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9555" tabRatio="738"/>
  </bookViews>
  <sheets>
    <sheet name="6-1专业产业对应参考表" sheetId="5" r:id="rId1"/>
    <sheet name="6-2历年出版教材（综合整理版）" sheetId="6" r:id="rId2"/>
    <sheet name="6-3国家级、省级一流课程（含虚仿）2003-2024" sheetId="1" r:id="rId3"/>
    <sheet name="6-4校级课程（2019-2024）" sheetId="3" r:id="rId4"/>
  </sheets>
  <definedNames>
    <definedName name="_xlnm._FilterDatabase" localSheetId="2" hidden="1">'6-3国家级、省级一流课程（含虚仿）2003-2024'!$A$1:$N$1</definedName>
    <definedName name="_xlnm._FilterDatabase" localSheetId="3" hidden="1">'6-4校级课程（2019-2024）'!$A$1:$O$645</definedName>
    <definedName name="_xlnm._FilterDatabase" localSheetId="1" hidden="1">'6-2历年出版教材（综合整理版）'!$A$2:$IS$302</definedName>
    <definedName name="_xlnm._FilterDatabase" localSheetId="0" hidden="1">'6-1专业产业对应参考表'!#REF!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<sst xmlns="http://schemas.openxmlformats.org/spreadsheetml/2006/main" count="13713" uniqueCount="4033">
  <si>
    <t>学院</t>
  </si>
  <si>
    <t>专业名称</t>
  </si>
  <si>
    <t>领域归属</t>
  </si>
  <si>
    <t>急需领域</t>
  </si>
  <si>
    <t>经管学院</t>
  </si>
  <si>
    <t>财务管理</t>
  </si>
  <si>
    <t>现代服务业强省建设</t>
  </si>
  <si>
    <t>全国高端商务服务高地</t>
  </si>
  <si>
    <t>电子商务★</t>
  </si>
  <si>
    <t>工商管理★</t>
  </si>
  <si>
    <t>会计学</t>
  </si>
  <si>
    <t>全国现代金融服务高地</t>
  </si>
  <si>
    <t>国际经济与贸易</t>
  </si>
  <si>
    <t>金融学</t>
  </si>
  <si>
    <t>法学院</t>
  </si>
  <si>
    <t>法学★</t>
  </si>
  <si>
    <t>行政管理</t>
  </si>
  <si>
    <t>儿童教育学院</t>
  </si>
  <si>
    <t>动画★</t>
  </si>
  <si>
    <t>体育学院</t>
  </si>
  <si>
    <t>运动训练</t>
  </si>
  <si>
    <t>外语学院</t>
  </si>
  <si>
    <t>法语</t>
  </si>
  <si>
    <t>翻译★</t>
  </si>
  <si>
    <t>日语★</t>
  </si>
  <si>
    <t>艺术学院</t>
  </si>
  <si>
    <t>戏剧影视文学★</t>
  </si>
  <si>
    <t>设计学院</t>
  </si>
  <si>
    <t>产品设计</t>
  </si>
  <si>
    <t>“415X”先进制造业集群
“315”科技创新体系</t>
  </si>
  <si>
    <t>现代家具与智能家电</t>
  </si>
  <si>
    <t>环境设计</t>
  </si>
  <si>
    <t>视觉传达设计</t>
  </si>
  <si>
    <t>数字媒体艺术</t>
  </si>
  <si>
    <t>艺术与科技</t>
  </si>
  <si>
    <t>高水平文化强省建设</t>
  </si>
  <si>
    <t xml:space="preserve"> 社会文明新高地</t>
  </si>
  <si>
    <t>工业设计</t>
  </si>
  <si>
    <t>数学学院</t>
  </si>
  <si>
    <t>信息与计算科学★</t>
  </si>
  <si>
    <t>战略新兴产业和未来产业</t>
  </si>
  <si>
    <t>新一代信息通信6G</t>
  </si>
  <si>
    <t>计算机学院</t>
  </si>
  <si>
    <t>计算机科学与技术★</t>
  </si>
  <si>
    <t>新能源汽车及零部件</t>
  </si>
  <si>
    <t>集成电路</t>
  </si>
  <si>
    <t>高端软件</t>
  </si>
  <si>
    <t>机器人与数控机床</t>
  </si>
  <si>
    <t>元宇宙</t>
  </si>
  <si>
    <t>人形机器人</t>
  </si>
  <si>
    <t>软件工程★</t>
  </si>
  <si>
    <t>自动化学院</t>
  </si>
  <si>
    <t>智能科学与技术</t>
  </si>
  <si>
    <t>人工智能</t>
  </si>
  <si>
    <t>智能电气</t>
  </si>
  <si>
    <t>数理医学院</t>
  </si>
  <si>
    <t>智能物联</t>
  </si>
  <si>
    <t>全球新兴产业科创高地</t>
  </si>
  <si>
    <t>航空航天</t>
  </si>
  <si>
    <t>低空经济</t>
  </si>
  <si>
    <t>智能医学工程</t>
  </si>
  <si>
    <t>生物医药与医疗器械</t>
  </si>
  <si>
    <t>物电学院</t>
  </si>
  <si>
    <t>材料科学与工程</t>
  </si>
  <si>
    <t>高端新材料</t>
  </si>
  <si>
    <t>现代纺织与服装</t>
  </si>
  <si>
    <t>智能光伏</t>
  </si>
  <si>
    <t>新能源装备</t>
  </si>
  <si>
    <t>高端芯片</t>
  </si>
  <si>
    <t>新型显示</t>
  </si>
  <si>
    <t>原子级制造</t>
  </si>
  <si>
    <t>电子信息工程★</t>
  </si>
  <si>
    <t>量子技术</t>
  </si>
  <si>
    <t>光电信息科学与工程★</t>
  </si>
  <si>
    <t>通信工程</t>
  </si>
  <si>
    <t>化材学院</t>
  </si>
  <si>
    <t>药学</t>
  </si>
  <si>
    <t>生命科学学院</t>
  </si>
  <si>
    <t>生物技术</t>
  </si>
  <si>
    <t>神经工程与脑机接口</t>
  </si>
  <si>
    <t>生物制造/合成生物</t>
  </si>
  <si>
    <t>地环学院</t>
  </si>
  <si>
    <t>城乡规划</t>
  </si>
  <si>
    <t>其他急需领域</t>
  </si>
  <si>
    <t>乡村振兴</t>
  </si>
  <si>
    <t>环境科学与工程</t>
  </si>
  <si>
    <t>绿色石化</t>
  </si>
  <si>
    <t>地理信息科学</t>
  </si>
  <si>
    <t>工学院</t>
  </si>
  <si>
    <t>机器人工程</t>
  </si>
  <si>
    <t>智能制造工程</t>
  </si>
  <si>
    <t>交通运输</t>
  </si>
  <si>
    <t>世界一流强港和交通强省</t>
  </si>
  <si>
    <t>国社学院</t>
  </si>
  <si>
    <t>社会工作★</t>
  </si>
  <si>
    <t>非物质文化遗产保护</t>
  </si>
  <si>
    <t>中华优秀传统文化创造性转化创新性发展新文化高地</t>
  </si>
  <si>
    <t>历年出版教材（综合整理版）</t>
  </si>
  <si>
    <r>
      <rPr>
        <sz val="11"/>
        <color indexed="8"/>
        <rFont val="黑体"/>
        <charset val="134"/>
      </rPr>
      <t>序号</t>
    </r>
  </si>
  <si>
    <t>第一作者</t>
  </si>
  <si>
    <t>职称</t>
  </si>
  <si>
    <t>政治面貌</t>
  </si>
  <si>
    <t>编者</t>
  </si>
  <si>
    <r>
      <rPr>
        <sz val="11"/>
        <color indexed="8"/>
        <rFont val="黑体"/>
        <charset val="134"/>
      </rPr>
      <t>学院</t>
    </r>
  </si>
  <si>
    <t>规划类别</t>
  </si>
  <si>
    <t>教材书名</t>
  </si>
  <si>
    <t>出版社</t>
  </si>
  <si>
    <r>
      <rPr>
        <sz val="11"/>
        <color indexed="8"/>
        <rFont val="黑体"/>
        <charset val="134"/>
      </rPr>
      <t>出版日期</t>
    </r>
  </si>
  <si>
    <t>ISBN</t>
  </si>
  <si>
    <t>版本</t>
  </si>
  <si>
    <r>
      <rPr>
        <sz val="11"/>
        <color indexed="8"/>
        <rFont val="黑体"/>
        <charset val="134"/>
      </rPr>
      <t>备注</t>
    </r>
  </si>
  <si>
    <t>1</t>
  </si>
  <si>
    <t>徐淑娟</t>
  </si>
  <si>
    <t>讲师</t>
  </si>
  <si>
    <t>中国共产党党员</t>
  </si>
  <si>
    <r>
      <rPr>
        <sz val="11"/>
        <color theme="1"/>
        <rFont val="宋体"/>
        <charset val="134"/>
      </rPr>
      <t>徐淑娟，周晓兰</t>
    </r>
  </si>
  <si>
    <r>
      <rPr>
        <sz val="11"/>
        <color theme="1"/>
        <rFont val="宋体"/>
        <charset val="134"/>
      </rPr>
      <t>地理与环境科学学院</t>
    </r>
  </si>
  <si>
    <r>
      <rPr>
        <sz val="11"/>
        <color theme="1"/>
        <rFont val="宋体"/>
        <charset val="134"/>
      </rPr>
      <t>建筑设计初步实验教材</t>
    </r>
  </si>
  <si>
    <r>
      <rPr>
        <sz val="11"/>
        <color theme="1"/>
        <rFont val="宋体"/>
        <charset val="134"/>
      </rPr>
      <t>武汉大学出版社</t>
    </r>
  </si>
  <si>
    <r>
      <rPr>
        <sz val="11"/>
        <color theme="1"/>
        <rFont val="Times New Roman"/>
        <charset val="0"/>
      </rPr>
      <t>2013</t>
    </r>
    <r>
      <rPr>
        <sz val="11"/>
        <color indexed="8"/>
        <rFont val="宋体"/>
        <charset val="134"/>
      </rPr>
      <t>年</t>
    </r>
    <r>
      <rPr>
        <sz val="11"/>
        <color theme="1"/>
        <rFont val="Times New Roman"/>
        <charset val="0"/>
      </rPr>
      <t>9</t>
    </r>
    <r>
      <rPr>
        <sz val="11"/>
        <color indexed="8"/>
        <rFont val="宋体"/>
        <charset val="134"/>
      </rPr>
      <t>月</t>
    </r>
  </si>
  <si>
    <t>9787307115378</t>
  </si>
  <si>
    <r>
      <rPr>
        <sz val="11"/>
        <color theme="1"/>
        <rFont val="宋体"/>
        <charset val="134"/>
      </rPr>
      <t>第</t>
    </r>
    <r>
      <rPr>
        <sz val="11"/>
        <color theme="1"/>
        <rFont val="Times New Roman"/>
        <charset val="0"/>
      </rPr>
      <t>1</t>
    </r>
    <r>
      <rPr>
        <sz val="11"/>
        <color theme="1"/>
        <rFont val="宋体"/>
        <charset val="134"/>
      </rPr>
      <t>版</t>
    </r>
  </si>
  <si>
    <t>2</t>
  </si>
  <si>
    <t>郭婷</t>
  </si>
  <si>
    <t>副教授</t>
  </si>
  <si>
    <r>
      <rPr>
        <sz val="11"/>
        <color theme="1"/>
        <rFont val="宋体"/>
        <charset val="134"/>
      </rPr>
      <t>郭婷，陈建荣，王方园</t>
    </r>
  </si>
  <si>
    <r>
      <rPr>
        <sz val="11"/>
        <color theme="1"/>
        <rFont val="宋体"/>
        <charset val="134"/>
      </rPr>
      <t>环境物理性污染控制实验教程</t>
    </r>
  </si>
  <si>
    <r>
      <rPr>
        <sz val="11"/>
        <color theme="1"/>
        <rFont val="Times New Roman"/>
        <charset val="0"/>
      </rPr>
      <t>2014</t>
    </r>
    <r>
      <rPr>
        <sz val="11"/>
        <color indexed="8"/>
        <rFont val="宋体"/>
        <charset val="134"/>
      </rPr>
      <t>年</t>
    </r>
    <r>
      <rPr>
        <sz val="11"/>
        <color theme="1"/>
        <rFont val="Times New Roman"/>
        <charset val="0"/>
      </rPr>
      <t>2</t>
    </r>
    <r>
      <rPr>
        <sz val="11"/>
        <color indexed="8"/>
        <rFont val="宋体"/>
        <charset val="134"/>
      </rPr>
      <t>月</t>
    </r>
  </si>
  <si>
    <t>9787307117761</t>
  </si>
  <si>
    <r>
      <rPr>
        <sz val="11"/>
        <color indexed="8"/>
        <rFont val="宋体"/>
        <charset val="134"/>
      </rPr>
      <t>第</t>
    </r>
    <r>
      <rPr>
        <sz val="11"/>
        <color theme="1"/>
        <rFont val="Times New Roman"/>
        <charset val="0"/>
      </rPr>
      <t>1</t>
    </r>
    <r>
      <rPr>
        <sz val="11"/>
        <color indexed="8"/>
        <rFont val="宋体"/>
        <charset val="134"/>
      </rPr>
      <t>版</t>
    </r>
  </si>
  <si>
    <t>3</t>
  </si>
  <si>
    <t>马永俊</t>
  </si>
  <si>
    <t>中国农工民主党党员</t>
  </si>
  <si>
    <t>主编马永俊副主编 张艳明龚迪嘉 白聪霞</t>
  </si>
  <si>
    <r>
      <rPr>
        <sz val="11"/>
        <color theme="1"/>
        <rFont val="宋体"/>
        <charset val="134"/>
      </rPr>
      <t>城乡规划与设计实验教程</t>
    </r>
  </si>
  <si>
    <r>
      <rPr>
        <sz val="11"/>
        <color theme="1"/>
        <rFont val="Times New Roman"/>
        <charset val="0"/>
      </rPr>
      <t>2014</t>
    </r>
    <r>
      <rPr>
        <sz val="11"/>
        <color theme="1"/>
        <rFont val="宋体"/>
        <charset val="134"/>
      </rPr>
      <t>年</t>
    </r>
    <r>
      <rPr>
        <sz val="11"/>
        <color theme="1"/>
        <rFont val="Times New Roman"/>
        <charset val="0"/>
      </rPr>
      <t>1</t>
    </r>
    <r>
      <rPr>
        <sz val="11"/>
        <color theme="1"/>
        <rFont val="宋体"/>
        <charset val="134"/>
      </rPr>
      <t>月</t>
    </r>
  </si>
  <si>
    <t>9787307120952</t>
  </si>
  <si>
    <t>4</t>
  </si>
  <si>
    <t>龚迪嘉</t>
  </si>
  <si>
    <t>共青团员</t>
  </si>
  <si>
    <r>
      <rPr>
        <sz val="11"/>
        <color theme="1"/>
        <rFont val="宋体"/>
        <charset val="134"/>
      </rPr>
      <t>龚迪嘉</t>
    </r>
  </si>
  <si>
    <r>
      <rPr>
        <sz val="11"/>
        <color theme="1"/>
        <rFont val="宋体"/>
        <charset val="134"/>
      </rPr>
      <t>城市道路与交通课程实践手册</t>
    </r>
  </si>
  <si>
    <r>
      <rPr>
        <sz val="11"/>
        <color theme="1"/>
        <rFont val="宋体"/>
        <charset val="134"/>
      </rPr>
      <t>中国建筑工业出版社</t>
    </r>
  </si>
  <si>
    <r>
      <rPr>
        <sz val="11"/>
        <color theme="1"/>
        <rFont val="Times New Roman"/>
        <charset val="0"/>
      </rPr>
      <t>2015</t>
    </r>
    <r>
      <rPr>
        <sz val="11"/>
        <color indexed="8"/>
        <rFont val="宋体"/>
        <charset val="134"/>
      </rPr>
      <t>年</t>
    </r>
    <r>
      <rPr>
        <sz val="11"/>
        <color theme="1"/>
        <rFont val="Times New Roman"/>
        <charset val="0"/>
      </rPr>
      <t>4</t>
    </r>
    <r>
      <rPr>
        <sz val="11"/>
        <color indexed="8"/>
        <rFont val="宋体"/>
        <charset val="134"/>
      </rPr>
      <t>月</t>
    </r>
  </si>
  <si>
    <t>9787112175802</t>
  </si>
  <si>
    <t>5</t>
  </si>
  <si>
    <t>王方园</t>
  </si>
  <si>
    <t>教授</t>
  </si>
  <si>
    <t>中国致公党党员</t>
  </si>
  <si>
    <t>主编王方园副主编 叶群峰林红军</t>
  </si>
  <si>
    <r>
      <rPr>
        <sz val="11"/>
        <color theme="1"/>
        <rFont val="宋体"/>
        <charset val="134"/>
      </rPr>
      <t>水污染控制实验教程</t>
    </r>
  </si>
  <si>
    <r>
      <rPr>
        <sz val="11"/>
        <color theme="1"/>
        <rFont val="Times New Roman"/>
        <charset val="0"/>
      </rPr>
      <t>2015</t>
    </r>
    <r>
      <rPr>
        <sz val="11"/>
        <color indexed="8"/>
        <rFont val="宋体"/>
        <charset val="134"/>
      </rPr>
      <t>年</t>
    </r>
    <r>
      <rPr>
        <sz val="11"/>
        <color theme="1"/>
        <rFont val="Times New Roman"/>
        <charset val="0"/>
      </rPr>
      <t>3</t>
    </r>
    <r>
      <rPr>
        <sz val="11"/>
        <color indexed="8"/>
        <rFont val="宋体"/>
        <charset val="134"/>
      </rPr>
      <t>月</t>
    </r>
  </si>
  <si>
    <t>9787307141377</t>
  </si>
  <si>
    <t>6</t>
  </si>
  <si>
    <t>吴涛</t>
  </si>
  <si>
    <r>
      <rPr>
        <sz val="11"/>
        <color rgb="FF000000"/>
        <rFont val="宋体"/>
        <charset val="134"/>
      </rPr>
      <t>吴涛</t>
    </r>
  </si>
  <si>
    <r>
      <rPr>
        <sz val="11"/>
        <color rgb="FF000000"/>
        <rFont val="宋体"/>
        <charset val="134"/>
      </rPr>
      <t>地理信息科学实践应用教学案例</t>
    </r>
  </si>
  <si>
    <r>
      <rPr>
        <sz val="11"/>
        <color rgb="FF000000"/>
        <rFont val="宋体"/>
        <charset val="134"/>
      </rPr>
      <t>武汉大学出版社</t>
    </r>
  </si>
  <si>
    <t>7</t>
  </si>
  <si>
    <t>安旭</t>
  </si>
  <si>
    <t>群众</t>
  </si>
  <si>
    <r>
      <rPr>
        <sz val="11"/>
        <color indexed="8"/>
        <rFont val="宋体"/>
        <charset val="134"/>
      </rPr>
      <t>安旭，陶联侦著</t>
    </r>
  </si>
  <si>
    <t>高等院校园林专业系列教材</t>
  </si>
  <si>
    <r>
      <rPr>
        <sz val="11"/>
        <color theme="1"/>
        <rFont val="宋体"/>
        <charset val="134"/>
      </rPr>
      <t>园林植物造景</t>
    </r>
  </si>
  <si>
    <t>中国建材工业出版社</t>
  </si>
  <si>
    <t>8</t>
  </si>
  <si>
    <t>叶玮</t>
  </si>
  <si>
    <t>研究员</t>
  </si>
  <si>
    <t>中国民主促进会会员</t>
  </si>
  <si>
    <t>主编叶玮副主编章明卓</t>
  </si>
  <si>
    <t>地理与环境科学学院/退休</t>
  </si>
  <si>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国家重点图书出版规划项目</t>
    </r>
    <r>
      <rPr>
        <sz val="11"/>
        <color theme="1"/>
        <rFont val="Times New Roman"/>
        <charset val="0"/>
      </rPr>
      <t>·</t>
    </r>
    <r>
      <rPr>
        <sz val="11"/>
        <color theme="1"/>
        <rFont val="宋体"/>
        <charset val="134"/>
      </rPr>
      <t>中国省市区地理</t>
    </r>
  </si>
  <si>
    <r>
      <rPr>
        <sz val="11"/>
        <color theme="1"/>
        <rFont val="宋体"/>
        <charset val="134"/>
      </rPr>
      <t>浙江地理</t>
    </r>
  </si>
  <si>
    <r>
      <rPr>
        <sz val="11"/>
        <color theme="1"/>
        <rFont val="宋体"/>
        <charset val="134"/>
      </rPr>
      <t>北京师范大学出版社</t>
    </r>
  </si>
  <si>
    <r>
      <rPr>
        <sz val="11"/>
        <color theme="1"/>
        <rFont val="Times New Roman"/>
        <charset val="0"/>
      </rPr>
      <t>2013</t>
    </r>
    <r>
      <rPr>
        <sz val="11"/>
        <color indexed="8"/>
        <rFont val="宋体"/>
        <charset val="134"/>
      </rPr>
      <t>年</t>
    </r>
    <r>
      <rPr>
        <sz val="11"/>
        <color theme="1"/>
        <rFont val="Times New Roman"/>
        <charset val="0"/>
      </rPr>
      <t>8</t>
    </r>
    <r>
      <rPr>
        <sz val="11"/>
        <color indexed="8"/>
        <rFont val="宋体"/>
        <charset val="134"/>
      </rPr>
      <t>月</t>
    </r>
  </si>
  <si>
    <t>9787303150168</t>
  </si>
  <si>
    <t>9</t>
  </si>
  <si>
    <t>陈建荣</t>
  </si>
  <si>
    <r>
      <rPr>
        <sz val="11"/>
        <color theme="1"/>
        <rFont val="宋体"/>
        <charset val="134"/>
      </rPr>
      <t>陈建荣，王方园，王爱军</t>
    </r>
  </si>
  <si>
    <r>
      <rPr>
        <sz val="11"/>
        <color theme="1"/>
        <rFont val="宋体"/>
        <charset val="134"/>
      </rPr>
      <t>环境监测实验教程</t>
    </r>
  </si>
  <si>
    <r>
      <rPr>
        <sz val="11"/>
        <color theme="1"/>
        <rFont val="宋体"/>
        <charset val="134"/>
      </rPr>
      <t>科学出版社</t>
    </r>
  </si>
  <si>
    <r>
      <rPr>
        <sz val="11"/>
        <color theme="1"/>
        <rFont val="Times New Roman"/>
        <charset val="0"/>
      </rPr>
      <t>2014</t>
    </r>
    <r>
      <rPr>
        <sz val="11"/>
        <color indexed="8"/>
        <rFont val="宋体"/>
        <charset val="134"/>
      </rPr>
      <t>年</t>
    </r>
    <r>
      <rPr>
        <sz val="11"/>
        <color theme="1"/>
        <rFont val="Times New Roman"/>
        <charset val="0"/>
      </rPr>
      <t>10</t>
    </r>
    <r>
      <rPr>
        <sz val="11"/>
        <color indexed="8"/>
        <rFont val="宋体"/>
        <charset val="134"/>
      </rPr>
      <t>月</t>
    </r>
  </si>
  <si>
    <t>9787030421500</t>
  </si>
  <si>
    <t>10</t>
  </si>
  <si>
    <t>丁林贤</t>
  </si>
  <si>
    <t>丁林贤盛贻林陈建荣</t>
  </si>
  <si>
    <r>
      <rPr>
        <sz val="11"/>
        <color theme="1"/>
        <rFont val="宋体"/>
        <charset val="134"/>
      </rPr>
      <t>环境微生物学实验</t>
    </r>
  </si>
  <si>
    <t>11</t>
  </si>
  <si>
    <t>刘宝根</t>
  </si>
  <si>
    <r>
      <rPr>
        <sz val="11"/>
        <color theme="1"/>
        <rFont val="宋体"/>
        <charset val="134"/>
      </rPr>
      <t>刘宝根</t>
    </r>
  </si>
  <si>
    <r>
      <rPr>
        <sz val="11"/>
        <color indexed="8"/>
        <rFont val="宋体"/>
        <charset val="134"/>
      </rPr>
      <t>儿童发展与教育学院</t>
    </r>
  </si>
  <si>
    <r>
      <rPr>
        <sz val="11"/>
        <color theme="1"/>
        <rFont val="宋体"/>
        <charset val="134"/>
      </rPr>
      <t>高职高专学前教育专业系列教材</t>
    </r>
  </si>
  <si>
    <r>
      <rPr>
        <sz val="11"/>
        <color theme="1"/>
        <rFont val="宋体"/>
        <charset val="134"/>
      </rPr>
      <t>学前儿童语言教育与活动指导</t>
    </r>
  </si>
  <si>
    <r>
      <rPr>
        <sz val="11"/>
        <color indexed="8"/>
        <rFont val="宋体"/>
        <charset val="134"/>
      </rPr>
      <t>华东师范大学出版社</t>
    </r>
  </si>
  <si>
    <r>
      <rPr>
        <sz val="11"/>
        <color theme="1"/>
        <rFont val="Times New Roman"/>
        <charset val="0"/>
      </rPr>
      <t>2014</t>
    </r>
    <r>
      <rPr>
        <sz val="11"/>
        <color indexed="8"/>
        <rFont val="宋体"/>
        <charset val="134"/>
      </rPr>
      <t>年</t>
    </r>
    <r>
      <rPr>
        <sz val="11"/>
        <color theme="1"/>
        <rFont val="Times New Roman"/>
        <charset val="0"/>
      </rPr>
      <t>8</t>
    </r>
    <r>
      <rPr>
        <sz val="11"/>
        <color indexed="8"/>
        <rFont val="宋体"/>
        <charset val="134"/>
      </rPr>
      <t>月</t>
    </r>
  </si>
  <si>
    <t>9787567520462</t>
  </si>
  <si>
    <t>12</t>
  </si>
  <si>
    <t>王春燕</t>
  </si>
  <si>
    <r>
      <rPr>
        <sz val="11"/>
        <color theme="1"/>
        <rFont val="宋体"/>
        <charset val="134"/>
      </rPr>
      <t>王春燕、秦元东</t>
    </r>
  </si>
  <si>
    <r>
      <rPr>
        <sz val="11"/>
        <color theme="1"/>
        <rFont val="宋体"/>
        <charset val="134"/>
      </rPr>
      <t>高等院校学前教育专业规划教材；普通高等教育</t>
    </r>
    <r>
      <rPr>
        <sz val="11"/>
        <color theme="1"/>
        <rFont val="Times New Roman"/>
        <charset val="0"/>
      </rPr>
      <t>“</t>
    </r>
    <r>
      <rPr>
        <sz val="11"/>
        <color theme="1"/>
        <rFont val="宋体"/>
        <charset val="134"/>
      </rPr>
      <t>十一五</t>
    </r>
    <r>
      <rPr>
        <sz val="11"/>
        <color theme="1"/>
        <rFont val="Times New Roman"/>
        <charset val="0"/>
      </rPr>
      <t>”</t>
    </r>
    <r>
      <rPr>
        <sz val="11"/>
        <color theme="1"/>
        <rFont val="宋体"/>
        <charset val="134"/>
      </rPr>
      <t>国家级规划教材修订版</t>
    </r>
  </si>
  <si>
    <r>
      <rPr>
        <sz val="11"/>
        <color theme="1"/>
        <rFont val="宋体"/>
        <charset val="134"/>
      </rPr>
      <t>幼儿园课程概论</t>
    </r>
  </si>
  <si>
    <r>
      <rPr>
        <sz val="11"/>
        <color theme="1"/>
        <rFont val="宋体"/>
        <charset val="134"/>
      </rPr>
      <t>高等教育出版社</t>
    </r>
  </si>
  <si>
    <r>
      <rPr>
        <sz val="11"/>
        <color theme="1"/>
        <rFont val="宋体"/>
        <charset val="134"/>
      </rPr>
      <t>第</t>
    </r>
    <r>
      <rPr>
        <sz val="11"/>
        <color theme="1"/>
        <rFont val="Times New Roman"/>
        <charset val="0"/>
      </rPr>
      <t>2</t>
    </r>
    <r>
      <rPr>
        <sz val="11"/>
        <color theme="1"/>
        <rFont val="宋体"/>
        <charset val="134"/>
      </rPr>
      <t>版</t>
    </r>
  </si>
  <si>
    <t>13</t>
  </si>
  <si>
    <t>周小虎</t>
  </si>
  <si>
    <r>
      <rPr>
        <sz val="11"/>
        <color theme="1"/>
        <rFont val="宋体"/>
        <charset val="134"/>
      </rPr>
      <t>周小虎</t>
    </r>
  </si>
  <si>
    <r>
      <rPr>
        <sz val="11"/>
        <color indexed="8"/>
        <rFont val="宋体"/>
        <charset val="134"/>
      </rPr>
      <t>学前教育专业系列教材</t>
    </r>
  </si>
  <si>
    <r>
      <rPr>
        <sz val="11"/>
        <color theme="1"/>
        <rFont val="宋体"/>
        <charset val="134"/>
      </rPr>
      <t>学前教育政策与法规</t>
    </r>
  </si>
  <si>
    <t>9787567520721</t>
  </si>
  <si>
    <t>14</t>
  </si>
  <si>
    <r>
      <rPr>
        <sz val="11"/>
        <color theme="1"/>
        <rFont val="宋体"/>
        <charset val="134"/>
      </rPr>
      <t>幼儿教育政策法规</t>
    </r>
  </si>
  <si>
    <r>
      <rPr>
        <sz val="11"/>
        <color theme="1"/>
        <rFont val="宋体"/>
        <charset val="134"/>
      </rPr>
      <t>华东师范大学出版社</t>
    </r>
  </si>
  <si>
    <t>15</t>
  </si>
  <si>
    <t>吕耀坚</t>
  </si>
  <si>
    <r>
      <rPr>
        <sz val="11"/>
        <color theme="1"/>
        <rFont val="宋体"/>
        <charset val="134"/>
      </rPr>
      <t>吕耀坚，魏婷</t>
    </r>
  </si>
  <si>
    <r>
      <rPr>
        <sz val="11"/>
        <color theme="1"/>
        <rFont val="宋体"/>
        <charset val="134"/>
      </rPr>
      <t>高等院校学前教育专业精品教材</t>
    </r>
  </si>
  <si>
    <r>
      <rPr>
        <sz val="11"/>
        <color theme="1"/>
        <rFont val="宋体"/>
        <charset val="134"/>
      </rPr>
      <t>学前儿童美术教育与活动指导</t>
    </r>
  </si>
  <si>
    <r>
      <rPr>
        <sz val="11"/>
        <color theme="1"/>
        <rFont val="宋体"/>
        <charset val="134"/>
      </rPr>
      <t>湖南大学出版社</t>
    </r>
  </si>
  <si>
    <r>
      <rPr>
        <sz val="11"/>
        <color theme="1"/>
        <rFont val="Times New Roman"/>
        <charset val="0"/>
      </rPr>
      <t>2015</t>
    </r>
    <r>
      <rPr>
        <sz val="11"/>
        <color indexed="8"/>
        <rFont val="宋体"/>
        <charset val="134"/>
      </rPr>
      <t>年</t>
    </r>
    <r>
      <rPr>
        <sz val="11"/>
        <color theme="1"/>
        <rFont val="Times New Roman"/>
        <charset val="0"/>
      </rPr>
      <t>11</t>
    </r>
    <r>
      <rPr>
        <sz val="11"/>
        <color indexed="8"/>
        <rFont val="宋体"/>
        <charset val="134"/>
      </rPr>
      <t>月</t>
    </r>
  </si>
  <si>
    <t>9787566709677</t>
  </si>
  <si>
    <t>16</t>
  </si>
  <si>
    <t>王秀萍</t>
  </si>
  <si>
    <r>
      <rPr>
        <sz val="11"/>
        <color theme="1"/>
        <rFont val="宋体"/>
        <charset val="134"/>
      </rPr>
      <t>王秀萍，周儿</t>
    </r>
  </si>
  <si>
    <r>
      <rPr>
        <sz val="11"/>
        <color theme="1"/>
        <rFont val="宋体"/>
        <charset val="134"/>
      </rPr>
      <t>幼儿园音乐教育教师指导系列丛书</t>
    </r>
  </si>
  <si>
    <r>
      <rPr>
        <sz val="11"/>
        <rFont val="宋体"/>
        <charset val="134"/>
      </rPr>
      <t>歌唱教育活动</t>
    </r>
  </si>
  <si>
    <r>
      <rPr>
        <sz val="11"/>
        <color theme="1"/>
        <rFont val="宋体"/>
        <charset val="134"/>
      </rPr>
      <t>苏州大学出版社</t>
    </r>
  </si>
  <si>
    <r>
      <rPr>
        <sz val="11"/>
        <color theme="1"/>
        <rFont val="Times New Roman"/>
        <charset val="0"/>
      </rPr>
      <t>2015</t>
    </r>
    <r>
      <rPr>
        <sz val="11"/>
        <color indexed="8"/>
        <rFont val="宋体"/>
        <charset val="134"/>
      </rPr>
      <t>年</t>
    </r>
    <r>
      <rPr>
        <sz val="11"/>
        <color theme="1"/>
        <rFont val="Times New Roman"/>
        <charset val="0"/>
      </rPr>
      <t>5</t>
    </r>
    <r>
      <rPr>
        <sz val="11"/>
        <color indexed="8"/>
        <rFont val="宋体"/>
        <charset val="134"/>
      </rPr>
      <t>月</t>
    </r>
  </si>
  <si>
    <t>9787567211124</t>
  </si>
  <si>
    <t>17</t>
  </si>
  <si>
    <r>
      <rPr>
        <sz val="11"/>
        <color theme="1"/>
        <rFont val="宋体"/>
        <charset val="134"/>
      </rPr>
      <t>王秀萍，王小波</t>
    </r>
  </si>
  <si>
    <r>
      <rPr>
        <sz val="11"/>
        <color theme="1"/>
        <rFont val="宋体"/>
        <charset val="134"/>
      </rPr>
      <t>集体舞与音乐游戏教育活动</t>
    </r>
  </si>
  <si>
    <r>
      <rPr>
        <sz val="11"/>
        <color theme="1"/>
        <rFont val="Times New Roman"/>
        <charset val="0"/>
      </rPr>
      <t>2015</t>
    </r>
    <r>
      <rPr>
        <sz val="11"/>
        <color theme="1"/>
        <rFont val="宋体"/>
        <charset val="134"/>
      </rPr>
      <t>年</t>
    </r>
    <r>
      <rPr>
        <sz val="11"/>
        <color theme="1"/>
        <rFont val="Times New Roman"/>
        <charset val="0"/>
      </rPr>
      <t>5</t>
    </r>
    <r>
      <rPr>
        <sz val="11"/>
        <color theme="1"/>
        <rFont val="宋体"/>
        <charset val="134"/>
      </rPr>
      <t>月</t>
    </r>
  </si>
  <si>
    <t>9787567212701</t>
  </si>
  <si>
    <t>18</t>
  </si>
  <si>
    <r>
      <rPr>
        <sz val="11"/>
        <color theme="1"/>
        <rFont val="宋体"/>
        <charset val="134"/>
      </rPr>
      <t>王秀萍，严啸</t>
    </r>
  </si>
  <si>
    <r>
      <rPr>
        <sz val="11"/>
        <color theme="1"/>
        <rFont val="宋体"/>
        <charset val="134"/>
      </rPr>
      <t>音乐欣赏教育活动</t>
    </r>
  </si>
  <si>
    <t>9787567212961</t>
  </si>
  <si>
    <t>19</t>
  </si>
  <si>
    <t>朱宗顺</t>
  </si>
  <si>
    <t>中国民主同盟盟员</t>
  </si>
  <si>
    <r>
      <rPr>
        <sz val="11"/>
        <color theme="1"/>
        <rFont val="宋体"/>
        <charset val="134"/>
      </rPr>
      <t>朱宗顺</t>
    </r>
  </si>
  <si>
    <r>
      <rPr>
        <sz val="11"/>
        <color theme="1"/>
        <rFont val="宋体"/>
        <charset val="134"/>
      </rPr>
      <t>高等院校学前教育专业规划教材；</t>
    </r>
    <r>
      <rPr>
        <sz val="11"/>
        <color theme="1"/>
        <rFont val="Times New Roman"/>
        <charset val="0"/>
      </rPr>
      <t>“</t>
    </r>
    <r>
      <rPr>
        <sz val="11"/>
        <color theme="1"/>
        <rFont val="宋体"/>
        <charset val="134"/>
      </rPr>
      <t>十一五</t>
    </r>
    <r>
      <rPr>
        <sz val="11"/>
        <color theme="1"/>
        <rFont val="Times New Roman"/>
        <charset val="0"/>
      </rPr>
      <t>”</t>
    </r>
    <r>
      <rPr>
        <sz val="11"/>
        <color theme="1"/>
        <rFont val="宋体"/>
        <charset val="134"/>
      </rPr>
      <t>浙江省重点教材建设项目</t>
    </r>
  </si>
  <si>
    <r>
      <rPr>
        <sz val="11"/>
        <color theme="1"/>
        <rFont val="宋体"/>
        <charset val="134"/>
      </rPr>
      <t>学前教育概论</t>
    </r>
    <r>
      <rPr>
        <sz val="11"/>
        <color theme="1"/>
        <rFont val="Times New Roman"/>
        <charset val="0"/>
      </rPr>
      <t>(</t>
    </r>
    <r>
      <rPr>
        <sz val="11"/>
        <color theme="1"/>
        <rFont val="宋体"/>
        <charset val="134"/>
      </rPr>
      <t>高等院校学前教育专业规划教材</t>
    </r>
    <r>
      <rPr>
        <sz val="11"/>
        <color theme="1"/>
        <rFont val="Times New Roman"/>
        <charset val="0"/>
      </rPr>
      <t>)</t>
    </r>
  </si>
  <si>
    <r>
      <rPr>
        <sz val="11"/>
        <color theme="1"/>
        <rFont val="宋体"/>
        <charset val="134"/>
      </rPr>
      <t>浙江大学出版社</t>
    </r>
  </si>
  <si>
    <t>9787040412895</t>
  </si>
  <si>
    <t>20</t>
  </si>
  <si>
    <t>王俏华</t>
  </si>
  <si>
    <r>
      <rPr>
        <sz val="11"/>
        <color rgb="FF000000"/>
        <rFont val="宋体"/>
        <charset val="134"/>
      </rPr>
      <t>王俏华，傅建明</t>
    </r>
  </si>
  <si>
    <r>
      <rPr>
        <sz val="11"/>
        <color indexed="8"/>
        <rFont val="宋体"/>
        <charset val="134"/>
      </rPr>
      <t>国家教师资格考试指导教材</t>
    </r>
  </si>
  <si>
    <r>
      <rPr>
        <sz val="11"/>
        <color indexed="8"/>
        <rFont val="宋体"/>
        <charset val="134"/>
      </rPr>
      <t>保教知识与能力</t>
    </r>
  </si>
  <si>
    <r>
      <rPr>
        <sz val="11"/>
        <color indexed="8"/>
        <rFont val="宋体"/>
        <charset val="134"/>
      </rPr>
      <t>北京大学出版社</t>
    </r>
  </si>
  <si>
    <t>9787301269497</t>
  </si>
  <si>
    <t>21</t>
  </si>
  <si>
    <t>于淳</t>
  </si>
  <si>
    <r>
      <rPr>
        <sz val="11"/>
        <color rgb="FF000000"/>
        <rFont val="宋体"/>
        <charset val="134"/>
      </rPr>
      <t>于淳，严啸，李烁，祝卫红</t>
    </r>
  </si>
  <si>
    <r>
      <rPr>
        <sz val="11"/>
        <color theme="1"/>
        <rFont val="宋体"/>
        <charset val="134"/>
      </rPr>
      <t>高等学校儿童艺术教育系列教材</t>
    </r>
    <r>
      <rPr>
        <sz val="11"/>
        <color theme="1"/>
        <rFont val="Times New Roman"/>
        <charset val="0"/>
      </rPr>
      <t>·</t>
    </r>
    <r>
      <rPr>
        <sz val="11"/>
        <color theme="1"/>
        <rFont val="宋体"/>
        <charset val="134"/>
      </rPr>
      <t>音乐</t>
    </r>
  </si>
  <si>
    <r>
      <rPr>
        <sz val="11"/>
        <color indexed="8"/>
        <rFont val="宋体"/>
        <charset val="134"/>
      </rPr>
      <t>幼儿园实用音乐教学与活动设计</t>
    </r>
  </si>
  <si>
    <t>9787308160636</t>
  </si>
  <si>
    <t>22</t>
  </si>
  <si>
    <r>
      <rPr>
        <sz val="11"/>
        <color theme="1"/>
        <rFont val="宋体"/>
        <charset val="134"/>
      </rPr>
      <t>王俏华</t>
    </r>
  </si>
  <si>
    <r>
      <rPr>
        <sz val="11"/>
        <color theme="1"/>
        <rFont val="宋体"/>
        <charset val="134"/>
      </rPr>
      <t>教师教育</t>
    </r>
    <r>
      <rPr>
        <sz val="11"/>
        <color theme="1"/>
        <rFont val="Times New Roman"/>
        <charset val="0"/>
      </rPr>
      <t>“</t>
    </r>
    <r>
      <rPr>
        <sz val="11"/>
        <color theme="1"/>
        <rFont val="宋体"/>
        <charset val="134"/>
      </rPr>
      <t>课证融合</t>
    </r>
    <r>
      <rPr>
        <sz val="11"/>
        <color theme="1"/>
        <rFont val="Times New Roman"/>
        <charset val="0"/>
      </rPr>
      <t>”</t>
    </r>
    <r>
      <rPr>
        <sz val="11"/>
        <color theme="1"/>
        <rFont val="宋体"/>
        <charset val="134"/>
      </rPr>
      <t>系列</t>
    </r>
  </si>
  <si>
    <r>
      <rPr>
        <sz val="11"/>
        <color theme="1"/>
        <rFont val="宋体"/>
        <charset val="134"/>
      </rPr>
      <t>学前儿童发展</t>
    </r>
  </si>
  <si>
    <r>
      <rPr>
        <sz val="11"/>
        <color theme="1"/>
        <rFont val="宋体"/>
        <charset val="134"/>
      </rPr>
      <t>北京大学出版社</t>
    </r>
  </si>
  <si>
    <r>
      <rPr>
        <sz val="11"/>
        <color theme="1"/>
        <rFont val="Times New Roman"/>
        <charset val="0"/>
      </rPr>
      <t>2018</t>
    </r>
    <r>
      <rPr>
        <sz val="11"/>
        <color theme="1"/>
        <rFont val="宋体"/>
        <charset val="134"/>
      </rPr>
      <t>年</t>
    </r>
    <r>
      <rPr>
        <sz val="11"/>
        <color theme="1"/>
        <rFont val="Times New Roman"/>
        <charset val="0"/>
      </rPr>
      <t>9</t>
    </r>
    <r>
      <rPr>
        <sz val="11"/>
        <color theme="1"/>
        <rFont val="宋体"/>
        <charset val="134"/>
      </rPr>
      <t>月</t>
    </r>
  </si>
  <si>
    <t>23</t>
  </si>
  <si>
    <t>朱蓓凌</t>
  </si>
  <si>
    <r>
      <rPr>
        <sz val="11"/>
        <color theme="1"/>
        <rFont val="宋体"/>
        <charset val="134"/>
      </rPr>
      <t>朱蓓凌</t>
    </r>
  </si>
  <si>
    <r>
      <rPr>
        <sz val="11"/>
        <color theme="1"/>
        <rFont val="宋体"/>
        <charset val="134"/>
      </rPr>
      <t>学前儿童数学教育活动设计与指导</t>
    </r>
  </si>
  <si>
    <r>
      <rPr>
        <sz val="11"/>
        <color theme="1"/>
        <rFont val="宋体"/>
        <charset val="134"/>
      </rPr>
      <t>上海交通大学出版社</t>
    </r>
  </si>
  <si>
    <r>
      <rPr>
        <sz val="11"/>
        <color theme="1"/>
        <rFont val="Times New Roman"/>
        <charset val="0"/>
      </rPr>
      <t>2018</t>
    </r>
    <r>
      <rPr>
        <sz val="11"/>
        <color theme="1"/>
        <rFont val="宋体"/>
        <charset val="134"/>
      </rPr>
      <t>年</t>
    </r>
    <r>
      <rPr>
        <sz val="11"/>
        <color theme="1"/>
        <rFont val="Times New Roman"/>
        <charset val="0"/>
      </rPr>
      <t>6</t>
    </r>
    <r>
      <rPr>
        <sz val="11"/>
        <color theme="1"/>
        <rFont val="宋体"/>
        <charset val="134"/>
      </rPr>
      <t>月</t>
    </r>
  </si>
  <si>
    <t>24</t>
  </si>
  <si>
    <r>
      <rPr>
        <sz val="11"/>
        <color indexed="8"/>
        <rFont val="宋体"/>
        <charset val="134"/>
      </rPr>
      <t>周小虎</t>
    </r>
  </si>
  <si>
    <r>
      <rPr>
        <sz val="11"/>
        <color indexed="8"/>
        <rFont val="宋体"/>
        <charset val="134"/>
      </rPr>
      <t>保教知识与能力（幼儿园）</t>
    </r>
  </si>
  <si>
    <t>25</t>
  </si>
  <si>
    <r>
      <rPr>
        <sz val="11"/>
        <color theme="1"/>
        <rFont val="Times New Roman"/>
        <charset val="0"/>
      </rPr>
      <t>2020</t>
    </r>
    <r>
      <rPr>
        <sz val="11"/>
        <color theme="1"/>
        <rFont val="宋体"/>
        <charset val="134"/>
      </rPr>
      <t>国家幼儿园教师资格考试专用教材</t>
    </r>
  </si>
  <si>
    <r>
      <rPr>
        <sz val="11"/>
        <color indexed="8"/>
        <rFont val="宋体"/>
        <charset val="134"/>
      </rPr>
      <t>面试（幼儿园）</t>
    </r>
  </si>
  <si>
    <t>26</t>
  </si>
  <si>
    <r>
      <rPr>
        <sz val="11"/>
        <color indexed="8"/>
        <rFont val="宋体"/>
        <charset val="134"/>
      </rPr>
      <t>综合素质（幼儿园）</t>
    </r>
  </si>
  <si>
    <t>27</t>
  </si>
  <si>
    <r>
      <rPr>
        <sz val="11"/>
        <color indexed="8"/>
        <rFont val="宋体"/>
        <charset val="134"/>
      </rPr>
      <t>吕耀坚</t>
    </r>
  </si>
  <si>
    <r>
      <rPr>
        <sz val="11"/>
        <color indexed="8"/>
        <rFont val="宋体"/>
        <charset val="134"/>
      </rPr>
      <t>幼儿艺术教育与活动指导</t>
    </r>
    <r>
      <rPr>
        <sz val="11"/>
        <color theme="1"/>
        <rFont val="Times New Roman"/>
        <charset val="0"/>
      </rPr>
      <t>.</t>
    </r>
    <r>
      <rPr>
        <sz val="11"/>
        <color indexed="8"/>
        <rFont val="宋体"/>
        <charset val="134"/>
      </rPr>
      <t>美术</t>
    </r>
  </si>
  <si>
    <r>
      <rPr>
        <sz val="11"/>
        <color rgb="FF000000"/>
        <rFont val="宋体"/>
        <charset val="134"/>
      </rPr>
      <t>北京师范大学出版社</t>
    </r>
  </si>
  <si>
    <r>
      <rPr>
        <sz val="11"/>
        <color theme="1"/>
        <rFont val="宋体"/>
        <charset val="134"/>
      </rPr>
      <t>第</t>
    </r>
    <r>
      <rPr>
        <sz val="11"/>
        <color theme="1"/>
        <rFont val="Times New Roman"/>
        <charset val="0"/>
      </rPr>
      <t>3</t>
    </r>
    <r>
      <rPr>
        <sz val="11"/>
        <color theme="1"/>
        <rFont val="宋体"/>
        <charset val="134"/>
      </rPr>
      <t>版</t>
    </r>
  </si>
  <si>
    <t>28</t>
  </si>
  <si>
    <r>
      <rPr>
        <sz val="11"/>
        <color theme="1"/>
        <rFont val="宋体"/>
        <charset val="134"/>
      </rPr>
      <t>于淳</t>
    </r>
  </si>
  <si>
    <r>
      <rPr>
        <sz val="11"/>
        <color theme="1"/>
        <rFont val="Times New Roman"/>
        <charset val="0"/>
      </rPr>
      <t>“</t>
    </r>
    <r>
      <rPr>
        <sz val="11"/>
        <color theme="1"/>
        <rFont val="宋体"/>
        <charset val="134"/>
      </rPr>
      <t>十二五”普通高等教育本科国家级规划教材；浙江省普通高校“十三五”新形态教材；高等学校儿童艺术教育系列教材·音乐；浙江省“十四五”普通高等教育本科规划教材</t>
    </r>
  </si>
  <si>
    <r>
      <rPr>
        <sz val="11"/>
        <color theme="1"/>
        <rFont val="宋体"/>
        <charset val="134"/>
      </rPr>
      <t>幼儿园实用音乐</t>
    </r>
  </si>
  <si>
    <r>
      <rPr>
        <sz val="11"/>
        <color rgb="FF000000"/>
        <rFont val="宋体"/>
        <charset val="134"/>
      </rPr>
      <t>第</t>
    </r>
    <r>
      <rPr>
        <sz val="11"/>
        <color rgb="FF000000"/>
        <rFont val="Times New Roman"/>
        <charset val="0"/>
      </rPr>
      <t>4</t>
    </r>
    <r>
      <rPr>
        <sz val="11"/>
        <color rgb="FF000000"/>
        <rFont val="宋体"/>
        <charset val="134"/>
      </rPr>
      <t>版</t>
    </r>
  </si>
  <si>
    <t>29</t>
  </si>
  <si>
    <r>
      <rPr>
        <sz val="11"/>
        <color theme="1"/>
        <rFont val="宋体"/>
        <charset val="134"/>
      </rPr>
      <t>保教知识与能力（幼儿园）</t>
    </r>
  </si>
  <si>
    <t>30</t>
  </si>
  <si>
    <t>甘剑梅</t>
  </si>
  <si>
    <r>
      <rPr>
        <sz val="11"/>
        <color rgb="FF000000"/>
        <rFont val="宋体"/>
        <charset val="134"/>
      </rPr>
      <t>甘剑梅</t>
    </r>
  </si>
  <si>
    <r>
      <rPr>
        <sz val="11"/>
        <color theme="1"/>
        <rFont val="宋体"/>
        <charset val="134"/>
      </rPr>
      <t>高等院校学前教育专业教材</t>
    </r>
  </si>
  <si>
    <r>
      <rPr>
        <sz val="11"/>
        <color rgb="FF000000"/>
        <rFont val="宋体"/>
        <charset val="134"/>
      </rPr>
      <t>学前儿童社会教育（第二版）</t>
    </r>
  </si>
  <si>
    <r>
      <rPr>
        <sz val="11"/>
        <color rgb="FF000000"/>
        <rFont val="宋体"/>
        <charset val="134"/>
      </rPr>
      <t>高等教育出版社</t>
    </r>
  </si>
  <si>
    <t>31</t>
  </si>
  <si>
    <t>赵一仑</t>
  </si>
  <si>
    <t>赵一仑王春燕</t>
  </si>
  <si>
    <t>高等院校学前教育专业教材；浙江省“十四五”普通高等教育本科规划教材</t>
  </si>
  <si>
    <r>
      <rPr>
        <sz val="11"/>
        <color rgb="FF000000"/>
        <rFont val="宋体"/>
        <charset val="134"/>
      </rPr>
      <t>学前儿童科学教育（第二版）</t>
    </r>
  </si>
  <si>
    <t>32</t>
  </si>
  <si>
    <r>
      <rPr>
        <sz val="11"/>
        <color rgb="FF000000"/>
        <rFont val="宋体"/>
        <charset val="134"/>
      </rPr>
      <t>赵一仑</t>
    </r>
  </si>
  <si>
    <r>
      <rPr>
        <sz val="11"/>
        <color theme="1"/>
        <rFont val="宋体"/>
        <charset val="134"/>
      </rPr>
      <t>开放教育融媒体教材</t>
    </r>
  </si>
  <si>
    <r>
      <rPr>
        <sz val="11"/>
        <color rgb="FF000000"/>
        <rFont val="宋体"/>
        <charset val="134"/>
      </rPr>
      <t>学前儿童科学教育活动指导</t>
    </r>
  </si>
  <si>
    <r>
      <rPr>
        <sz val="11"/>
        <color rgb="FF000000"/>
        <rFont val="宋体"/>
        <charset val="134"/>
      </rPr>
      <t>国家开放大学出版社</t>
    </r>
  </si>
  <si>
    <t>33</t>
  </si>
  <si>
    <t>郑飞艺</t>
  </si>
  <si>
    <r>
      <rPr>
        <sz val="11"/>
        <color rgb="FF000000"/>
        <rFont val="宋体"/>
        <charset val="134"/>
      </rPr>
      <t>郑飞艺</t>
    </r>
  </si>
  <si>
    <t>高职高专学前教育专业系列教材；浙江省“十四五”普通高等教育本科规划教材</t>
  </si>
  <si>
    <r>
      <rPr>
        <sz val="11"/>
        <color rgb="FF000000"/>
        <rFont val="宋体"/>
        <charset val="134"/>
      </rPr>
      <t>幼儿文学（第二版）</t>
    </r>
  </si>
  <si>
    <r>
      <rPr>
        <sz val="11"/>
        <color rgb="FF000000"/>
        <rFont val="宋体"/>
        <charset val="134"/>
      </rPr>
      <t>华东师范大学出版社</t>
    </r>
  </si>
  <si>
    <t>34</t>
  </si>
  <si>
    <r>
      <rPr>
        <sz val="11"/>
        <color rgb="FF000000"/>
        <rFont val="宋体"/>
        <charset val="134"/>
      </rPr>
      <t>朱宗顺</t>
    </r>
  </si>
  <si>
    <r>
      <rPr>
        <sz val="11"/>
        <color rgb="FF000000"/>
        <rFont val="宋体"/>
        <charset val="134"/>
      </rPr>
      <t>学前教育概论（第二版）</t>
    </r>
  </si>
  <si>
    <t>35</t>
  </si>
  <si>
    <t>秦元东</t>
  </si>
  <si>
    <t>秦元东王春燕</t>
  </si>
  <si>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职业教育国家规划教材；学前教育专业</t>
    </r>
  </si>
  <si>
    <r>
      <rPr>
        <sz val="11"/>
        <color indexed="8"/>
        <rFont val="宋体"/>
        <charset val="134"/>
      </rPr>
      <t>幼儿园课程概论</t>
    </r>
  </si>
  <si>
    <t>36</t>
  </si>
  <si>
    <t>任佳盈</t>
  </si>
  <si>
    <t>任佳盈何玉龙</t>
  </si>
  <si>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新形态教材；浙江师范大学重点教材建设资助项目；高等院校儿童动漫系列教材</t>
    </r>
  </si>
  <si>
    <r>
      <rPr>
        <sz val="11"/>
        <color indexed="8"/>
        <rFont val="宋体"/>
        <charset val="134"/>
      </rPr>
      <t>儿童动漫衍生产品设计</t>
    </r>
  </si>
  <si>
    <r>
      <rPr>
        <sz val="11"/>
        <color rgb="FF000000"/>
        <rFont val="宋体"/>
        <charset val="134"/>
      </rPr>
      <t>电子工业出版社</t>
    </r>
  </si>
  <si>
    <t>37</t>
  </si>
  <si>
    <t>王婍</t>
  </si>
  <si>
    <r>
      <rPr>
        <sz val="11"/>
        <color indexed="8"/>
        <rFont val="宋体"/>
        <charset val="134"/>
      </rPr>
      <t>王婍</t>
    </r>
  </si>
  <si>
    <r>
      <rPr>
        <sz val="11"/>
        <color indexed="8"/>
        <rFont val="宋体"/>
        <charset val="134"/>
      </rPr>
      <t>儿童动画视听语言基础及实践</t>
    </r>
  </si>
  <si>
    <t>38</t>
  </si>
  <si>
    <t>王诗漪</t>
  </si>
  <si>
    <r>
      <rPr>
        <sz val="11"/>
        <color indexed="8"/>
        <rFont val="宋体"/>
        <charset val="134"/>
      </rPr>
      <t>王诗漪</t>
    </r>
  </si>
  <si>
    <t>浙江省“十四五”普通高等教育本科规划教材</t>
  </si>
  <si>
    <r>
      <rPr>
        <sz val="11"/>
        <color indexed="8"/>
        <rFont val="宋体"/>
        <charset val="134"/>
      </rPr>
      <t>舞蹈艺术素养</t>
    </r>
    <r>
      <rPr>
        <sz val="11"/>
        <color theme="1"/>
        <rFont val="Times New Roman"/>
        <charset val="0"/>
      </rPr>
      <t>.</t>
    </r>
    <r>
      <rPr>
        <sz val="11"/>
        <color indexed="8"/>
        <rFont val="宋体"/>
        <charset val="134"/>
      </rPr>
      <t>舞蹈形体训练基础</t>
    </r>
  </si>
  <si>
    <t>39</t>
  </si>
  <si>
    <t>吴怡</t>
  </si>
  <si>
    <r>
      <rPr>
        <sz val="11"/>
        <color indexed="8"/>
        <rFont val="宋体"/>
        <charset val="134"/>
      </rPr>
      <t>吴怡</t>
    </r>
  </si>
  <si>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新形态教材；高等学校学前教育专业艺术素养系列教材</t>
    </r>
    <r>
      <rPr>
        <sz val="11"/>
        <color theme="1"/>
        <rFont val="Times New Roman"/>
        <charset val="0"/>
      </rPr>
      <t>·</t>
    </r>
    <r>
      <rPr>
        <sz val="11"/>
        <color theme="1"/>
        <rFont val="宋体"/>
        <charset val="134"/>
      </rPr>
      <t>美术</t>
    </r>
  </si>
  <si>
    <r>
      <rPr>
        <sz val="11"/>
        <color indexed="8"/>
        <rFont val="宋体"/>
        <charset val="134"/>
      </rPr>
      <t>美术艺术素养</t>
    </r>
    <r>
      <rPr>
        <sz val="11"/>
        <color theme="1"/>
        <rFont val="Times New Roman"/>
        <charset val="0"/>
      </rPr>
      <t>.</t>
    </r>
    <r>
      <rPr>
        <sz val="11"/>
        <color indexed="8"/>
        <rFont val="宋体"/>
        <charset val="134"/>
      </rPr>
      <t>创意版画</t>
    </r>
  </si>
  <si>
    <t>40</t>
  </si>
  <si>
    <t>严啸</t>
  </si>
  <si>
    <r>
      <rPr>
        <sz val="11"/>
        <color indexed="8"/>
        <rFont val="宋体"/>
        <charset val="134"/>
      </rPr>
      <t>严啸</t>
    </r>
  </si>
  <si>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新形态教材；高等学校学前教育专业艺术素养系列教材</t>
    </r>
    <r>
      <rPr>
        <sz val="11"/>
        <color theme="1"/>
        <rFont val="Times New Roman"/>
        <charset val="0"/>
      </rPr>
      <t>·</t>
    </r>
    <r>
      <rPr>
        <sz val="11"/>
        <color theme="1"/>
        <rFont val="宋体"/>
        <charset val="134"/>
      </rPr>
      <t>音乐</t>
    </r>
  </si>
  <si>
    <r>
      <rPr>
        <sz val="11"/>
        <color indexed="8"/>
        <rFont val="宋体"/>
        <charset val="134"/>
      </rPr>
      <t>音乐艺术素养</t>
    </r>
    <r>
      <rPr>
        <sz val="11"/>
        <color theme="1"/>
        <rFont val="Times New Roman"/>
        <charset val="0"/>
      </rPr>
      <t>.</t>
    </r>
    <r>
      <rPr>
        <sz val="11"/>
        <color indexed="8"/>
        <rFont val="宋体"/>
        <charset val="134"/>
      </rPr>
      <t>声乐基础</t>
    </r>
  </si>
  <si>
    <t>41</t>
  </si>
  <si>
    <r>
      <rPr>
        <sz val="11"/>
        <color indexed="8"/>
        <rFont val="宋体"/>
        <charset val="134"/>
      </rPr>
      <t>于淳</t>
    </r>
  </si>
  <si>
    <r>
      <rPr>
        <sz val="11"/>
        <color indexed="8"/>
        <rFont val="宋体"/>
        <charset val="134"/>
      </rPr>
      <t>音乐艺术素养</t>
    </r>
    <r>
      <rPr>
        <sz val="11"/>
        <color theme="1"/>
        <rFont val="Times New Roman"/>
        <charset val="0"/>
      </rPr>
      <t>.</t>
    </r>
    <r>
      <rPr>
        <sz val="11"/>
        <color indexed="8"/>
        <rFont val="宋体"/>
        <charset val="134"/>
      </rPr>
      <t>钢琴基础</t>
    </r>
  </si>
  <si>
    <t>42</t>
  </si>
  <si>
    <r>
      <rPr>
        <sz val="11"/>
        <color indexed="8"/>
        <rFont val="宋体"/>
        <charset val="134"/>
      </rPr>
      <t>音乐艺术素养</t>
    </r>
    <r>
      <rPr>
        <sz val="11"/>
        <color theme="1"/>
        <rFont val="Times New Roman"/>
        <charset val="0"/>
      </rPr>
      <t>.</t>
    </r>
    <r>
      <rPr>
        <sz val="11"/>
        <color indexed="8"/>
        <rFont val="宋体"/>
        <charset val="134"/>
      </rPr>
      <t>钢琴拓展</t>
    </r>
  </si>
  <si>
    <t>43</t>
  </si>
  <si>
    <t>张尉强</t>
  </si>
  <si>
    <r>
      <rPr>
        <sz val="11"/>
        <color indexed="8"/>
        <rFont val="宋体"/>
        <charset val="134"/>
      </rPr>
      <t>张尉强</t>
    </r>
  </si>
  <si>
    <r>
      <rPr>
        <sz val="11"/>
        <color indexed="8"/>
        <rFont val="宋体"/>
        <charset val="134"/>
      </rPr>
      <t>音乐艺术素养</t>
    </r>
    <r>
      <rPr>
        <sz val="11"/>
        <color theme="1"/>
        <rFont val="Times New Roman"/>
        <charset val="0"/>
      </rPr>
      <t>.</t>
    </r>
    <r>
      <rPr>
        <sz val="11"/>
        <color indexed="8"/>
        <rFont val="宋体"/>
        <charset val="134"/>
      </rPr>
      <t>儿童音乐创编</t>
    </r>
  </si>
  <si>
    <t>44</t>
  </si>
  <si>
    <r>
      <rPr>
        <sz val="11"/>
        <color theme="1"/>
        <rFont val="Times New Roman"/>
        <charset val="0"/>
      </rPr>
      <t>21</t>
    </r>
    <r>
      <rPr>
        <sz val="11"/>
        <color theme="1"/>
        <rFont val="宋体"/>
        <charset val="134"/>
      </rPr>
      <t>世纪学前教师教育系列教材</t>
    </r>
  </si>
  <si>
    <r>
      <rPr>
        <sz val="11"/>
        <color indexed="8"/>
        <rFont val="宋体"/>
        <charset val="134"/>
      </rPr>
      <t>学前教育政策与法规</t>
    </r>
  </si>
  <si>
    <r>
      <rPr>
        <sz val="11"/>
        <color rgb="FF000000"/>
        <rFont val="宋体"/>
        <charset val="134"/>
      </rPr>
      <t>中国人民大学出版社</t>
    </r>
  </si>
  <si>
    <t>45</t>
  </si>
  <si>
    <r>
      <rPr>
        <sz val="11"/>
        <color theme="1"/>
        <rFont val="宋体"/>
        <charset val="134"/>
      </rPr>
      <t>学前教育专业</t>
    </r>
    <r>
      <rPr>
        <sz val="11"/>
        <color theme="1"/>
        <rFont val="Times New Roman"/>
        <charset val="0"/>
      </rPr>
      <t>“</t>
    </r>
    <r>
      <rPr>
        <sz val="11"/>
        <color theme="1"/>
        <rFont val="宋体"/>
        <charset val="134"/>
      </rPr>
      <t>双证融通</t>
    </r>
    <r>
      <rPr>
        <sz val="11"/>
        <color theme="1"/>
        <rFont val="Times New Roman"/>
        <charset val="0"/>
      </rPr>
      <t>”</t>
    </r>
    <r>
      <rPr>
        <sz val="11"/>
        <color theme="1"/>
        <rFont val="宋体"/>
        <charset val="134"/>
      </rPr>
      <t>系列教材</t>
    </r>
  </si>
  <si>
    <r>
      <rPr>
        <sz val="11"/>
        <color indexed="8"/>
        <rFont val="宋体"/>
        <charset val="134"/>
      </rPr>
      <t>学前教育史</t>
    </r>
  </si>
  <si>
    <r>
      <rPr>
        <sz val="11"/>
        <color theme="1"/>
        <rFont val="Times New Roman"/>
        <charset val="0"/>
      </rPr>
      <t>2022</t>
    </r>
    <r>
      <rPr>
        <sz val="11"/>
        <color indexed="8"/>
        <rFont val="宋体"/>
        <charset val="134"/>
      </rPr>
      <t>年</t>
    </r>
    <r>
      <rPr>
        <sz val="11"/>
        <color theme="1"/>
        <rFont val="Times New Roman"/>
        <charset val="0"/>
      </rPr>
      <t>4</t>
    </r>
    <r>
      <rPr>
        <sz val="11"/>
        <color indexed="8"/>
        <rFont val="宋体"/>
        <charset val="134"/>
      </rPr>
      <t>月</t>
    </r>
  </si>
  <si>
    <t>9787303263530</t>
  </si>
  <si>
    <t>46</t>
  </si>
  <si>
    <t>白玫</t>
  </si>
  <si>
    <r>
      <rPr>
        <sz val="11"/>
        <color indexed="8"/>
        <rFont val="宋体"/>
        <charset val="134"/>
      </rPr>
      <t>白玫</t>
    </r>
  </si>
  <si>
    <r>
      <rPr>
        <sz val="11"/>
        <color indexed="8"/>
        <rFont val="宋体"/>
        <charset val="134"/>
      </rPr>
      <t>浙江省普通高校</t>
    </r>
    <r>
      <rPr>
        <sz val="11"/>
        <color theme="1"/>
        <rFont val="Times New Roman"/>
        <charset val="0"/>
      </rPr>
      <t>“</t>
    </r>
    <r>
      <rPr>
        <sz val="11"/>
        <color indexed="8"/>
        <rFont val="宋体"/>
        <charset val="134"/>
      </rPr>
      <t>十三五</t>
    </r>
    <r>
      <rPr>
        <sz val="11"/>
        <color theme="1"/>
        <rFont val="Times New Roman"/>
        <charset val="0"/>
      </rPr>
      <t>”新形态教材；高等学校学前教育专业艺术素养系列教材·舞蹈</t>
    </r>
  </si>
  <si>
    <r>
      <rPr>
        <sz val="11"/>
        <color indexed="8"/>
        <rFont val="宋体"/>
        <charset val="134"/>
      </rPr>
      <t>舞蹈艺术素养</t>
    </r>
    <r>
      <rPr>
        <sz val="11"/>
        <color theme="1"/>
        <rFont val="Times New Roman"/>
        <charset val="0"/>
      </rPr>
      <t>-</t>
    </r>
    <r>
      <rPr>
        <sz val="11"/>
        <color indexed="8"/>
        <rFont val="宋体"/>
        <charset val="134"/>
      </rPr>
      <t>现代舞实用基础训练</t>
    </r>
  </si>
  <si>
    <r>
      <rPr>
        <sz val="11"/>
        <color theme="1"/>
        <rFont val="Times New Roman"/>
        <charset val="0"/>
      </rPr>
      <t>2023</t>
    </r>
    <r>
      <rPr>
        <sz val="11"/>
        <color indexed="8"/>
        <rFont val="宋体"/>
        <charset val="134"/>
      </rPr>
      <t>年</t>
    </r>
    <r>
      <rPr>
        <sz val="11"/>
        <color theme="1"/>
        <rFont val="Times New Roman"/>
        <charset val="0"/>
      </rPr>
      <t>5</t>
    </r>
    <r>
      <rPr>
        <sz val="11"/>
        <color indexed="8"/>
        <rFont val="宋体"/>
        <charset val="134"/>
      </rPr>
      <t>月</t>
    </r>
  </si>
  <si>
    <t>47</t>
  </si>
  <si>
    <t>陈雪芳</t>
  </si>
  <si>
    <r>
      <rPr>
        <sz val="11"/>
        <color indexed="8"/>
        <rFont val="宋体"/>
        <charset val="134"/>
      </rPr>
      <t>陈雪芳</t>
    </r>
  </si>
  <si>
    <r>
      <rPr>
        <sz val="11"/>
        <color indexed="8"/>
        <rFont val="宋体"/>
        <charset val="134"/>
      </rPr>
      <t>浙江省普通高校</t>
    </r>
    <r>
      <rPr>
        <sz val="11"/>
        <color theme="1"/>
        <rFont val="Times New Roman"/>
        <charset val="0"/>
      </rPr>
      <t>“十三五”新形态教材；浙江师范大学重点教材建设资助项目；高等院校儿童动漫系列教材</t>
    </r>
  </si>
  <si>
    <r>
      <rPr>
        <sz val="11"/>
        <color indexed="8"/>
        <rFont val="宋体"/>
        <charset val="134"/>
      </rPr>
      <t>潮流玩偶服饰设计</t>
    </r>
  </si>
  <si>
    <r>
      <rPr>
        <sz val="11"/>
        <color theme="1"/>
        <rFont val="Times New Roman"/>
        <charset val="0"/>
      </rPr>
      <t>2023</t>
    </r>
    <r>
      <rPr>
        <sz val="11"/>
        <color indexed="8"/>
        <rFont val="宋体"/>
        <charset val="134"/>
      </rPr>
      <t>年</t>
    </r>
    <r>
      <rPr>
        <sz val="11"/>
        <color theme="1"/>
        <rFont val="Times New Roman"/>
        <charset val="0"/>
      </rPr>
      <t>4</t>
    </r>
    <r>
      <rPr>
        <sz val="11"/>
        <color indexed="8"/>
        <rFont val="宋体"/>
        <charset val="134"/>
      </rPr>
      <t>月</t>
    </r>
  </si>
  <si>
    <t>48</t>
  </si>
  <si>
    <t>李烁</t>
  </si>
  <si>
    <r>
      <rPr>
        <sz val="11"/>
        <color indexed="8"/>
        <rFont val="宋体"/>
        <charset val="134"/>
      </rPr>
      <t>李烁</t>
    </r>
  </si>
  <si>
    <r>
      <rPr>
        <sz val="11"/>
        <color rgb="FF000000"/>
        <rFont val="宋体"/>
        <charset val="134"/>
      </rPr>
      <t>浙江省普通高校</t>
    </r>
    <r>
      <rPr>
        <sz val="11"/>
        <color theme="1"/>
        <rFont val="Times New Roman"/>
        <charset val="0"/>
      </rPr>
      <t>“</t>
    </r>
    <r>
      <rPr>
        <sz val="11"/>
        <color rgb="FF000000"/>
        <rFont val="宋体"/>
        <charset val="134"/>
      </rPr>
      <t>十三五</t>
    </r>
    <r>
      <rPr>
        <sz val="11"/>
        <color theme="1"/>
        <rFont val="Times New Roman"/>
        <charset val="0"/>
      </rPr>
      <t>”</t>
    </r>
    <r>
      <rPr>
        <sz val="11"/>
        <color rgb="FF000000"/>
        <rFont val="宋体"/>
        <charset val="134"/>
      </rPr>
      <t>新形态教材；高等学校学前教育专业艺术素养系列教材</t>
    </r>
    <r>
      <rPr>
        <sz val="11"/>
        <color theme="1"/>
        <rFont val="Times New Roman"/>
        <charset val="0"/>
      </rPr>
      <t>·</t>
    </r>
    <r>
      <rPr>
        <sz val="11"/>
        <color rgb="FF000000"/>
        <rFont val="宋体"/>
        <charset val="134"/>
      </rPr>
      <t>音乐</t>
    </r>
  </si>
  <si>
    <r>
      <rPr>
        <sz val="11"/>
        <color indexed="8"/>
        <rFont val="宋体"/>
        <charset val="134"/>
      </rPr>
      <t>音乐艺术素养</t>
    </r>
    <r>
      <rPr>
        <sz val="11"/>
        <color theme="1"/>
        <rFont val="Times New Roman"/>
        <charset val="0"/>
      </rPr>
      <t>-</t>
    </r>
    <r>
      <rPr>
        <sz val="11"/>
        <color indexed="8"/>
        <rFont val="宋体"/>
        <charset val="134"/>
      </rPr>
      <t>奥尔夫音乐活动设计</t>
    </r>
  </si>
  <si>
    <t>49</t>
  </si>
  <si>
    <t>孟文果</t>
  </si>
  <si>
    <r>
      <rPr>
        <sz val="11"/>
        <color indexed="8"/>
        <rFont val="宋体"/>
        <charset val="134"/>
      </rPr>
      <t>孟文果</t>
    </r>
  </si>
  <si>
    <r>
      <rPr>
        <sz val="11"/>
        <color indexed="8"/>
        <rFont val="宋体"/>
        <charset val="134"/>
      </rPr>
      <t>舞蹈艺术素养：儿童舞蹈与编创</t>
    </r>
  </si>
  <si>
    <r>
      <rPr>
        <sz val="11"/>
        <color theme="1"/>
        <rFont val="Times New Roman"/>
        <charset val="0"/>
      </rPr>
      <t>2023</t>
    </r>
    <r>
      <rPr>
        <sz val="11"/>
        <color indexed="8"/>
        <rFont val="宋体"/>
        <charset val="134"/>
      </rPr>
      <t>年</t>
    </r>
    <r>
      <rPr>
        <sz val="11"/>
        <color theme="1"/>
        <rFont val="Times New Roman"/>
        <charset val="0"/>
      </rPr>
      <t>6</t>
    </r>
    <r>
      <rPr>
        <sz val="11"/>
        <color indexed="8"/>
        <rFont val="宋体"/>
        <charset val="134"/>
      </rPr>
      <t>月</t>
    </r>
  </si>
  <si>
    <t>50</t>
  </si>
  <si>
    <r>
      <rPr>
        <sz val="11"/>
        <color indexed="8"/>
        <rFont val="宋体"/>
        <charset val="134"/>
      </rPr>
      <t>王俏华</t>
    </r>
  </si>
  <si>
    <r>
      <rPr>
        <sz val="11"/>
        <color theme="1"/>
        <rFont val="宋体"/>
        <charset val="134"/>
      </rPr>
      <t>普通高等教育</t>
    </r>
    <r>
      <rPr>
        <sz val="11"/>
        <color theme="1"/>
        <rFont val="Times New Roman"/>
        <charset val="0"/>
      </rPr>
      <t>“</t>
    </r>
    <r>
      <rPr>
        <sz val="11"/>
        <color theme="1"/>
        <rFont val="宋体"/>
        <charset val="134"/>
      </rPr>
      <t>十四五</t>
    </r>
    <r>
      <rPr>
        <sz val="11"/>
        <color theme="1"/>
        <rFont val="Times New Roman"/>
        <charset val="0"/>
      </rPr>
      <t>”</t>
    </r>
    <r>
      <rPr>
        <sz val="11"/>
        <color theme="1"/>
        <rFont val="宋体"/>
        <charset val="134"/>
      </rPr>
      <t>规划教材；教师教育</t>
    </r>
    <r>
      <rPr>
        <sz val="11"/>
        <color theme="1"/>
        <rFont val="Times New Roman"/>
        <charset val="0"/>
      </rPr>
      <t>“</t>
    </r>
    <r>
      <rPr>
        <sz val="11"/>
        <color theme="1"/>
        <rFont val="宋体"/>
        <charset val="134"/>
      </rPr>
      <t>课证融合</t>
    </r>
    <r>
      <rPr>
        <sz val="11"/>
        <color theme="1"/>
        <rFont val="Times New Roman"/>
        <charset val="0"/>
      </rPr>
      <t>”</t>
    </r>
    <r>
      <rPr>
        <sz val="11"/>
        <color theme="1"/>
        <rFont val="宋体"/>
        <charset val="134"/>
      </rPr>
      <t>系列教材</t>
    </r>
  </si>
  <si>
    <r>
      <rPr>
        <sz val="11"/>
        <color indexed="8"/>
        <rFont val="宋体"/>
        <charset val="134"/>
      </rPr>
      <t>学前儿童发展心理</t>
    </r>
  </si>
  <si>
    <r>
      <rPr>
        <sz val="11"/>
        <color theme="1"/>
        <rFont val="Times New Roman"/>
        <charset val="0"/>
      </rPr>
      <t>2023</t>
    </r>
    <r>
      <rPr>
        <sz val="11"/>
        <color indexed="8"/>
        <rFont val="宋体"/>
        <charset val="134"/>
      </rPr>
      <t>年</t>
    </r>
    <r>
      <rPr>
        <sz val="11"/>
        <color theme="1"/>
        <rFont val="Times New Roman"/>
        <charset val="0"/>
      </rPr>
      <t>10</t>
    </r>
    <r>
      <rPr>
        <sz val="11"/>
        <color indexed="8"/>
        <rFont val="宋体"/>
        <charset val="134"/>
      </rPr>
      <t>月</t>
    </r>
  </si>
  <si>
    <t>51</t>
  </si>
  <si>
    <t>谢笑容</t>
  </si>
  <si>
    <r>
      <rPr>
        <sz val="11"/>
        <color indexed="8"/>
        <rFont val="宋体"/>
        <charset val="134"/>
      </rPr>
      <t>谢笑容</t>
    </r>
  </si>
  <si>
    <r>
      <rPr>
        <sz val="11"/>
        <color indexed="8"/>
        <rFont val="宋体"/>
        <charset val="134"/>
      </rPr>
      <t>美术艺术素养</t>
    </r>
    <r>
      <rPr>
        <sz val="11"/>
        <color theme="1"/>
        <rFont val="Times New Roman"/>
        <charset val="0"/>
      </rPr>
      <t>.</t>
    </r>
    <r>
      <rPr>
        <sz val="11"/>
        <color indexed="8"/>
        <rFont val="宋体"/>
        <charset val="134"/>
      </rPr>
      <t>手工造型</t>
    </r>
  </si>
  <si>
    <t>52</t>
  </si>
  <si>
    <r>
      <rPr>
        <sz val="11"/>
        <color indexed="8"/>
        <rFont val="宋体"/>
        <charset val="134"/>
      </rPr>
      <t>音乐艺术素养</t>
    </r>
    <r>
      <rPr>
        <sz val="11"/>
        <color theme="1"/>
        <rFont val="Times New Roman"/>
        <charset val="0"/>
      </rPr>
      <t>.</t>
    </r>
    <r>
      <rPr>
        <sz val="11"/>
        <color indexed="8"/>
        <rFont val="宋体"/>
        <charset val="134"/>
      </rPr>
      <t>声乐拓展</t>
    </r>
  </si>
  <si>
    <r>
      <rPr>
        <sz val="11"/>
        <color theme="1"/>
        <rFont val="Times New Roman"/>
        <charset val="0"/>
      </rPr>
      <t>2023</t>
    </r>
    <r>
      <rPr>
        <sz val="11"/>
        <color indexed="8"/>
        <rFont val="宋体"/>
        <charset val="134"/>
      </rPr>
      <t>年</t>
    </r>
    <r>
      <rPr>
        <sz val="11"/>
        <color theme="1"/>
        <rFont val="Times New Roman"/>
        <charset val="0"/>
      </rPr>
      <t>2</t>
    </r>
    <r>
      <rPr>
        <sz val="11"/>
        <color indexed="8"/>
        <rFont val="宋体"/>
        <charset val="134"/>
      </rPr>
      <t>月</t>
    </r>
  </si>
  <si>
    <t>53</t>
  </si>
  <si>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r>
      <rPr>
        <sz val="11"/>
        <color theme="1"/>
        <rFont val="Times New Roman"/>
        <charset val="0"/>
      </rPr>
      <t xml:space="preserve">
2.</t>
    </r>
    <r>
      <rPr>
        <sz val="11"/>
        <color theme="1"/>
        <rFont val="宋体"/>
        <charset val="134"/>
      </rPr>
      <t>高等学校学前教育专业艺术素养系列教材</t>
    </r>
    <r>
      <rPr>
        <sz val="11"/>
        <color theme="1"/>
        <rFont val="Times New Roman"/>
        <charset val="0"/>
      </rPr>
      <t>▪</t>
    </r>
    <r>
      <rPr>
        <sz val="11"/>
        <color theme="1"/>
        <rFont val="宋体"/>
        <charset val="134"/>
      </rPr>
      <t>美术</t>
    </r>
  </si>
  <si>
    <r>
      <rPr>
        <sz val="11"/>
        <color theme="1"/>
        <rFont val="宋体"/>
        <charset val="134"/>
      </rPr>
      <t>美术艺术素养</t>
    </r>
    <r>
      <rPr>
        <sz val="11"/>
        <color theme="1"/>
        <rFont val="Times New Roman"/>
        <charset val="0"/>
      </rPr>
      <t>.</t>
    </r>
    <r>
      <rPr>
        <sz val="11"/>
        <color theme="1"/>
        <rFont val="宋体"/>
        <charset val="134"/>
      </rPr>
      <t>创意版画</t>
    </r>
  </si>
  <si>
    <t>54</t>
  </si>
  <si>
    <t>李莉</t>
  </si>
  <si>
    <t>李莉主编</t>
  </si>
  <si>
    <t>1.高等学校学前教育专业艺术素养系列教材·美术；</t>
  </si>
  <si>
    <t>美术艺术素养.简笔画与儿童插画创编</t>
  </si>
  <si>
    <t>浙江大学出版社</t>
  </si>
  <si>
    <t>9787308244121</t>
  </si>
  <si>
    <t>第1版
第1次</t>
  </si>
  <si>
    <t>55</t>
  </si>
  <si>
    <t>陈雪芳著</t>
  </si>
  <si>
    <t>1.浙江省普通高校“十四五”重点教材；
2.浙江师范大学重点教材建设资助项目；
3.高等院校儿童动漫系列教材；</t>
  </si>
  <si>
    <t>儿童布绒玩具设计与制作</t>
  </si>
  <si>
    <t>电子工业出版社</t>
  </si>
  <si>
    <r>
      <rPr>
        <sz val="12"/>
        <color indexed="8"/>
        <rFont val="Times New Roman"/>
        <charset val="0"/>
      </rPr>
      <t>2024</t>
    </r>
    <r>
      <rPr>
        <sz val="12"/>
        <color indexed="8"/>
        <rFont val="宋体"/>
        <charset val="134"/>
      </rPr>
      <t>年</t>
    </r>
    <r>
      <rPr>
        <sz val="12"/>
        <color indexed="8"/>
        <rFont val="Times New Roman"/>
        <charset val="0"/>
      </rPr>
      <t>7</t>
    </r>
    <r>
      <rPr>
        <sz val="12"/>
        <color indexed="8"/>
        <rFont val="宋体"/>
        <charset val="134"/>
      </rPr>
      <t>月</t>
    </r>
  </si>
  <si>
    <t>9787121485169</t>
  </si>
  <si>
    <t>56</t>
  </si>
  <si>
    <t>王俏华主编</t>
  </si>
  <si>
    <t>1.普通高等教育“十四五”规划教材；
2.21世纪职业教育规划教材·教育系列；
3.教师教育“课证融合”系列教材；</t>
  </si>
  <si>
    <t>学前儿童心理学（第二版）</t>
  </si>
  <si>
    <t>北京大学出版社</t>
  </si>
  <si>
    <r>
      <rPr>
        <sz val="12"/>
        <color indexed="8"/>
        <rFont val="Times New Roman"/>
        <charset val="0"/>
      </rPr>
      <t>2024</t>
    </r>
    <r>
      <rPr>
        <sz val="12"/>
        <color indexed="8"/>
        <rFont val="宋体"/>
        <charset val="134"/>
      </rPr>
      <t>年</t>
    </r>
    <r>
      <rPr>
        <sz val="12"/>
        <color indexed="8"/>
        <rFont val="Times New Roman"/>
        <charset val="0"/>
      </rPr>
      <t>1</t>
    </r>
    <r>
      <rPr>
        <sz val="12"/>
        <color indexed="8"/>
        <rFont val="宋体"/>
        <charset val="134"/>
      </rPr>
      <t>月</t>
    </r>
  </si>
  <si>
    <t>9787301345528</t>
  </si>
  <si>
    <t>第2版
第1次</t>
  </si>
  <si>
    <t>57</t>
  </si>
  <si>
    <t>周小虎主编</t>
  </si>
  <si>
    <t>1.21世纪学前教师教育系列教材；</t>
  </si>
  <si>
    <t>学前教育政策与法规（第三版）</t>
  </si>
  <si>
    <t>中国人民大学出版社</t>
  </si>
  <si>
    <r>
      <rPr>
        <sz val="12"/>
        <color indexed="8"/>
        <rFont val="Times New Roman"/>
        <charset val="0"/>
      </rPr>
      <t>2024</t>
    </r>
    <r>
      <rPr>
        <sz val="12"/>
        <color indexed="8"/>
        <rFont val="宋体"/>
        <charset val="134"/>
      </rPr>
      <t>年</t>
    </r>
    <r>
      <rPr>
        <sz val="12"/>
        <color indexed="8"/>
        <rFont val="Times New Roman"/>
        <charset val="0"/>
      </rPr>
      <t>8</t>
    </r>
    <r>
      <rPr>
        <sz val="12"/>
        <color indexed="8"/>
        <rFont val="宋体"/>
        <charset val="134"/>
      </rPr>
      <t>月</t>
    </r>
  </si>
  <si>
    <t>9787300329383</t>
  </si>
  <si>
    <t>第3版
第1次</t>
  </si>
  <si>
    <t>58</t>
  </si>
  <si>
    <t>于淳编著</t>
  </si>
  <si>
    <t>1.“十二五”普通高等教育本科国家级规划教材；
2.浙江省普通高校“十三五”新形态教材；
3.高等学校儿童艺术教育系列教材·音乐；</t>
  </si>
  <si>
    <r>
      <rPr>
        <sz val="11"/>
        <color theme="1"/>
        <rFont val="宋体"/>
        <charset val="134"/>
      </rPr>
      <t>幼儿园实用音乐（第四版）（数字教材</t>
    </r>
    <r>
      <rPr>
        <sz val="11"/>
        <color theme="1"/>
        <rFont val="Times New Roman"/>
        <charset val="0"/>
      </rPr>
      <t>https://qr.lifangshu.com/euntip</t>
    </r>
    <r>
      <rPr>
        <sz val="11"/>
        <color theme="1"/>
        <rFont val="宋体"/>
        <charset val="134"/>
      </rPr>
      <t>）</t>
    </r>
  </si>
  <si>
    <t>9787895400405</t>
  </si>
  <si>
    <t>数字教材</t>
  </si>
  <si>
    <t>59</t>
  </si>
  <si>
    <t>任佳盈编著</t>
  </si>
  <si>
    <t>1.浙江省普通高校“十三五”新形态教材；
2.浙江师范大学重点教材建设资助项目；
3.高等院校儿童动漫系列教材；</t>
  </si>
  <si>
    <t>儿童产品包装设计</t>
  </si>
  <si>
    <r>
      <rPr>
        <sz val="12"/>
        <color indexed="8"/>
        <rFont val="Times New Roman"/>
        <charset val="0"/>
      </rPr>
      <t>2024</t>
    </r>
    <r>
      <rPr>
        <sz val="12"/>
        <color indexed="8"/>
        <rFont val="宋体"/>
        <charset val="134"/>
      </rPr>
      <t>年</t>
    </r>
    <r>
      <rPr>
        <sz val="12"/>
        <color indexed="8"/>
        <rFont val="Times New Roman"/>
        <charset val="0"/>
      </rPr>
      <t>6</t>
    </r>
    <r>
      <rPr>
        <sz val="12"/>
        <color indexed="8"/>
        <rFont val="宋体"/>
        <charset val="134"/>
      </rPr>
      <t>月</t>
    </r>
  </si>
  <si>
    <t>9787121481802</t>
  </si>
  <si>
    <t>60</t>
  </si>
  <si>
    <t>周巍</t>
  </si>
  <si>
    <t>周巍编著</t>
  </si>
  <si>
    <t>三维动画基础</t>
  </si>
  <si>
    <t>9787121487507</t>
  </si>
  <si>
    <t>61</t>
  </si>
  <si>
    <t>翁云云</t>
  </si>
  <si>
    <t>翁云云，陈征编著</t>
  </si>
  <si>
    <t>1.浙江省普通高校“十三五”新形态教材；
2.浙江师范大学重点教材建设资助项目；
4.高等院校儿童动漫系列教材；</t>
  </si>
  <si>
    <t>玩具安全与检测</t>
  </si>
  <si>
    <t>9787121487514</t>
  </si>
  <si>
    <t>62</t>
  </si>
  <si>
    <t>于淳主编</t>
  </si>
  <si>
    <t>1.浙江省普通本科高校“十四五”重点立项建设教材；
2.学前教育专业系列教材；</t>
  </si>
  <si>
    <t>音乐理论基础</t>
  </si>
  <si>
    <t>首都师范大学出版社</t>
  </si>
  <si>
    <t>9787565684289</t>
  </si>
  <si>
    <t>63</t>
  </si>
  <si>
    <t>陈慧丽</t>
  </si>
  <si>
    <r>
      <rPr>
        <sz val="11"/>
        <color indexed="8"/>
        <rFont val="宋体"/>
        <charset val="134"/>
      </rPr>
      <t>陈慧丽，严聪聪主编</t>
    </r>
  </si>
  <si>
    <r>
      <rPr>
        <sz val="11"/>
        <color theme="1"/>
        <rFont val="宋体"/>
        <charset val="134"/>
      </rPr>
      <t>浙江省大学英语三级考试十年真题汇编</t>
    </r>
  </si>
  <si>
    <r>
      <rPr>
        <sz val="11"/>
        <color theme="1"/>
        <rFont val="宋体"/>
        <charset val="134"/>
      </rPr>
      <t>清华大学出版社</t>
    </r>
  </si>
  <si>
    <t>64</t>
  </si>
  <si>
    <r>
      <rPr>
        <sz val="11"/>
        <color indexed="8"/>
        <rFont val="宋体"/>
        <charset val="134"/>
      </rPr>
      <t>吕耀坚，魏婷编著</t>
    </r>
  </si>
  <si>
    <t>学前教育专业精品教材</t>
  </si>
  <si>
    <r>
      <rPr>
        <sz val="11"/>
        <color theme="1"/>
        <rFont val="宋体"/>
        <charset val="134"/>
      </rPr>
      <t>学前儿童美术教育与活动指导（第二版）</t>
    </r>
  </si>
  <si>
    <t>65</t>
  </si>
  <si>
    <t>沈卓卿</t>
  </si>
  <si>
    <r>
      <rPr>
        <sz val="11"/>
        <color indexed="8"/>
        <rFont val="宋体"/>
        <charset val="134"/>
      </rPr>
      <t>沈卓卿编著</t>
    </r>
  </si>
  <si>
    <r>
      <rPr>
        <sz val="11"/>
        <color theme="1"/>
        <rFont val="宋体"/>
        <charset val="134"/>
      </rPr>
      <t>个性化定制教学平台互联网</t>
    </r>
    <r>
      <rPr>
        <sz val="11"/>
        <color theme="1"/>
        <rFont val="Times New Roman"/>
        <charset val="0"/>
      </rPr>
      <t>+</t>
    </r>
    <r>
      <rPr>
        <sz val="11"/>
        <color theme="1"/>
        <rFont val="宋体"/>
        <charset val="134"/>
      </rPr>
      <t>教材</t>
    </r>
    <r>
      <rPr>
        <sz val="11"/>
        <color theme="1"/>
        <rFont val="Times New Roman"/>
        <charset val="0"/>
      </rPr>
      <t xml:space="preserve">
2.</t>
    </r>
    <r>
      <rPr>
        <sz val="11"/>
        <color theme="1"/>
        <rFont val="宋体"/>
        <charset val="134"/>
      </rPr>
      <t>普通高等学校高职高专学前教育专业</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t>
    </r>
  </si>
  <si>
    <r>
      <rPr>
        <sz val="11"/>
        <color theme="1"/>
        <rFont val="宋体"/>
        <charset val="134"/>
      </rPr>
      <t>幼儿园、家庭与社区共育</t>
    </r>
  </si>
  <si>
    <t>66</t>
  </si>
  <si>
    <r>
      <rPr>
        <sz val="11"/>
        <color indexed="8"/>
        <rFont val="宋体"/>
        <charset val="134"/>
      </rPr>
      <t>王春燕，秦元东主编</t>
    </r>
  </si>
  <si>
    <r>
      <rPr>
        <sz val="11"/>
        <color theme="1"/>
        <rFont val="宋体"/>
        <charset val="134"/>
      </rPr>
      <t>1.高等院校学前教育专业教材</t>
    </r>
    <r>
      <rPr>
        <sz val="11"/>
        <color indexed="8"/>
        <rFont val="Times New Roman"/>
        <charset val="0"/>
      </rPr>
      <t xml:space="preserve">
2.</t>
    </r>
    <r>
      <rPr>
        <sz val="11"/>
        <color theme="1"/>
        <rFont val="宋体"/>
        <charset val="134"/>
      </rPr>
      <t>普通高等教育</t>
    </r>
    <r>
      <rPr>
        <sz val="11"/>
        <color indexed="8"/>
        <rFont val="Times New Roman"/>
        <charset val="0"/>
      </rPr>
      <t>“</t>
    </r>
    <r>
      <rPr>
        <sz val="11"/>
        <color theme="1"/>
        <rFont val="宋体"/>
        <charset val="134"/>
      </rPr>
      <t>十一五</t>
    </r>
    <r>
      <rPr>
        <sz val="11"/>
        <color indexed="8"/>
        <rFont val="Times New Roman"/>
        <charset val="0"/>
      </rPr>
      <t>”</t>
    </r>
    <r>
      <rPr>
        <sz val="11"/>
        <color theme="1"/>
        <rFont val="宋体"/>
        <charset val="134"/>
      </rPr>
      <t>国家级规划教材修订版</t>
    </r>
    <r>
      <rPr>
        <sz val="11"/>
        <color indexed="8"/>
        <rFont val="Times New Roman"/>
        <charset val="0"/>
      </rPr>
      <t xml:space="preserve">
3.</t>
    </r>
    <r>
      <rPr>
        <sz val="11"/>
        <color theme="1"/>
        <rFont val="宋体"/>
        <charset val="134"/>
      </rPr>
      <t>浙江省普通高校</t>
    </r>
    <r>
      <rPr>
        <sz val="11"/>
        <color indexed="8"/>
        <rFont val="Times New Roman"/>
        <charset val="0"/>
      </rPr>
      <t>“</t>
    </r>
    <r>
      <rPr>
        <sz val="11"/>
        <color rgb="FF000000"/>
        <rFont val="宋体"/>
        <charset val="134"/>
      </rPr>
      <t>十三五</t>
    </r>
    <r>
      <rPr>
        <sz val="11"/>
        <color indexed="8"/>
        <rFont val="Times New Roman"/>
        <charset val="0"/>
      </rPr>
      <t>”</t>
    </r>
    <r>
      <rPr>
        <sz val="11"/>
        <color rgb="FF000000"/>
        <rFont val="宋体"/>
        <charset val="134"/>
      </rPr>
      <t>新形态教材
4.浙江省“十四五”普通高等教育本科规划教材</t>
    </r>
  </si>
  <si>
    <r>
      <rPr>
        <sz val="11"/>
        <color theme="1"/>
        <rFont val="宋体"/>
        <charset val="134"/>
      </rPr>
      <t>幼儿园课程概论（第</t>
    </r>
    <r>
      <rPr>
        <sz val="11"/>
        <color theme="1"/>
        <rFont val="Times New Roman"/>
        <charset val="0"/>
      </rPr>
      <t>3</t>
    </r>
    <r>
      <rPr>
        <sz val="11"/>
        <color theme="1"/>
        <rFont val="宋体"/>
        <charset val="134"/>
      </rPr>
      <t>版）</t>
    </r>
  </si>
  <si>
    <t>67</t>
  </si>
  <si>
    <r>
      <rPr>
        <sz val="11"/>
        <color indexed="8"/>
        <rFont val="宋体"/>
        <charset val="134"/>
      </rPr>
      <t>朱宗顺，陈文华主编</t>
    </r>
  </si>
  <si>
    <r>
      <rPr>
        <sz val="11"/>
        <color theme="1"/>
        <rFont val="宋体"/>
        <charset val="134"/>
      </rPr>
      <t>学前教育专业（新标准）</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系列规划教材</t>
    </r>
    <r>
      <rPr>
        <sz val="11"/>
        <color theme="1"/>
        <rFont val="Times New Roman"/>
        <charset val="0"/>
      </rPr>
      <t xml:space="preserve">
2.</t>
    </r>
    <r>
      <rPr>
        <sz val="11"/>
        <color theme="1"/>
        <rFont val="宋体"/>
        <charset val="134"/>
      </rPr>
      <t>依据《幼儿园教师专业标准（试行）》《中小学和幼儿园教师资格考试标准（试行）》《学前教育专业认证标准》编写</t>
    </r>
  </si>
  <si>
    <r>
      <rPr>
        <sz val="11"/>
        <color theme="1"/>
        <rFont val="宋体"/>
        <charset val="134"/>
      </rPr>
      <t>学前教育学（第</t>
    </r>
    <r>
      <rPr>
        <sz val="11"/>
        <color theme="1"/>
        <rFont val="Times New Roman"/>
        <charset val="0"/>
      </rPr>
      <t>2</t>
    </r>
    <r>
      <rPr>
        <sz val="11"/>
        <color theme="1"/>
        <rFont val="宋体"/>
        <charset val="134"/>
      </rPr>
      <t>版）</t>
    </r>
  </si>
  <si>
    <t>68</t>
  </si>
  <si>
    <r>
      <rPr>
        <sz val="11"/>
        <color indexed="8"/>
        <rFont val="宋体"/>
        <charset val="134"/>
      </rPr>
      <t>秦金亮</t>
    </r>
  </si>
  <si>
    <r>
      <rPr>
        <sz val="11"/>
        <color indexed="8"/>
        <rFont val="宋体"/>
        <charset val="134"/>
      </rPr>
      <t>儿童发展概论</t>
    </r>
  </si>
  <si>
    <t>69</t>
  </si>
  <si>
    <t>秦金亮</t>
  </si>
  <si>
    <t>高等院校学前教育专业教材</t>
  </si>
  <si>
    <r>
      <rPr>
        <sz val="11"/>
        <color indexed="8"/>
        <rFont val="宋体"/>
        <charset val="134"/>
      </rPr>
      <t>学前儿童发展科学</t>
    </r>
  </si>
  <si>
    <t>70</t>
  </si>
  <si>
    <t>李淑芬</t>
  </si>
  <si>
    <r>
      <rPr>
        <sz val="11"/>
        <color rgb="FF000000"/>
        <rFont val="宋体"/>
        <charset val="134"/>
      </rPr>
      <t>李淑芬</t>
    </r>
  </si>
  <si>
    <t>儿童发展与教育学院/退休</t>
  </si>
  <si>
    <r>
      <rPr>
        <sz val="11"/>
        <color indexed="8"/>
        <rFont val="宋体"/>
        <charset val="134"/>
      </rPr>
      <t>高等学校儿童艺术教育系列教材</t>
    </r>
    <r>
      <rPr>
        <sz val="11"/>
        <color theme="1"/>
        <rFont val="Times New Roman"/>
        <charset val="0"/>
      </rPr>
      <t>·</t>
    </r>
    <r>
      <rPr>
        <sz val="11"/>
        <color indexed="8"/>
        <rFont val="宋体"/>
        <charset val="134"/>
      </rPr>
      <t>音乐</t>
    </r>
  </si>
  <si>
    <r>
      <rPr>
        <sz val="11"/>
        <color rgb="FF000000"/>
        <rFont val="宋体"/>
        <charset val="134"/>
      </rPr>
      <t>声乐基础（一）（第四版）</t>
    </r>
  </si>
  <si>
    <r>
      <rPr>
        <sz val="11"/>
        <color theme="1"/>
        <rFont val="宋体"/>
        <charset val="134"/>
      </rPr>
      <t>第</t>
    </r>
    <r>
      <rPr>
        <sz val="11"/>
        <color theme="1"/>
        <rFont val="Times New Roman"/>
        <charset val="0"/>
      </rPr>
      <t>4</t>
    </r>
    <r>
      <rPr>
        <sz val="11"/>
        <color theme="1"/>
        <rFont val="宋体"/>
        <charset val="134"/>
      </rPr>
      <t>版</t>
    </r>
  </si>
  <si>
    <t>71</t>
  </si>
  <si>
    <t>陈蓉晖</t>
  </si>
  <si>
    <t>陈蓉晖瞿玉蓉</t>
  </si>
  <si>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新形态教材；高等学校学前教育专业艺术素养系列教材</t>
    </r>
    <r>
      <rPr>
        <sz val="11"/>
        <color theme="1"/>
        <rFont val="Times New Roman"/>
        <charset val="0"/>
      </rPr>
      <t>·</t>
    </r>
    <r>
      <rPr>
        <sz val="11"/>
        <color theme="1"/>
        <rFont val="宋体"/>
        <charset val="134"/>
      </rPr>
      <t>舞蹈</t>
    </r>
  </si>
  <si>
    <r>
      <rPr>
        <sz val="11"/>
        <color indexed="8"/>
        <rFont val="宋体"/>
        <charset val="134"/>
      </rPr>
      <t>舞蹈艺术素养</t>
    </r>
    <r>
      <rPr>
        <sz val="11"/>
        <color theme="1"/>
        <rFont val="Times New Roman"/>
        <charset val="0"/>
      </rPr>
      <t>.</t>
    </r>
    <r>
      <rPr>
        <sz val="11"/>
        <color indexed="8"/>
        <rFont val="宋体"/>
        <charset val="134"/>
      </rPr>
      <t>民族民间舞基础教程</t>
    </r>
  </si>
  <si>
    <t>72</t>
  </si>
  <si>
    <r>
      <rPr>
        <sz val="11"/>
        <color indexed="8"/>
        <rFont val="宋体"/>
        <charset val="134"/>
      </rPr>
      <t>李淑芬</t>
    </r>
  </si>
  <si>
    <r>
      <rPr>
        <sz val="11"/>
        <color indexed="8"/>
        <rFont val="宋体"/>
        <charset val="134"/>
      </rPr>
      <t>声乐基础</t>
    </r>
    <r>
      <rPr>
        <sz val="11"/>
        <color theme="1"/>
        <rFont val="Times New Roman"/>
        <charset val="0"/>
      </rPr>
      <t>.</t>
    </r>
    <r>
      <rPr>
        <sz val="11"/>
        <color indexed="8"/>
        <rFont val="宋体"/>
        <charset val="134"/>
      </rPr>
      <t>二</t>
    </r>
  </si>
  <si>
    <t>73</t>
  </si>
  <si>
    <t>李全华</t>
  </si>
  <si>
    <r>
      <rPr>
        <sz val="11"/>
        <color indexed="8"/>
        <rFont val="宋体"/>
        <charset val="134"/>
      </rPr>
      <t>李全华，李莉，朱良编著</t>
    </r>
  </si>
  <si>
    <r>
      <rPr>
        <sz val="11"/>
        <color theme="1"/>
        <rFont val="宋体"/>
        <charset val="134"/>
      </rPr>
      <t>儿童读物插图艺术（第二版）</t>
    </r>
  </si>
  <si>
    <t>74</t>
  </si>
  <si>
    <t>邵玲珠</t>
  </si>
  <si>
    <r>
      <rPr>
        <sz val="11"/>
        <color indexed="8"/>
        <rFont val="宋体"/>
        <charset val="134"/>
      </rPr>
      <t>邵玲珠编著</t>
    </r>
  </si>
  <si>
    <r>
      <rPr>
        <sz val="11"/>
        <color theme="1"/>
        <rFont val="宋体"/>
        <charset val="134"/>
      </rPr>
      <t>学前教育专业系列教材</t>
    </r>
    <r>
      <rPr>
        <sz val="11"/>
        <color theme="1"/>
        <rFont val="Times New Roman"/>
        <charset val="0"/>
      </rPr>
      <t>•</t>
    </r>
    <r>
      <rPr>
        <sz val="11"/>
        <color theme="1"/>
        <rFont val="宋体"/>
        <charset val="134"/>
      </rPr>
      <t>美术</t>
    </r>
  </si>
  <si>
    <r>
      <rPr>
        <sz val="11"/>
        <color theme="1"/>
        <rFont val="宋体"/>
        <charset val="134"/>
      </rPr>
      <t>装饰色彩（第三版）</t>
    </r>
  </si>
  <si>
    <t>75</t>
  </si>
  <si>
    <t>宋高初</t>
  </si>
  <si>
    <r>
      <rPr>
        <sz val="11"/>
        <color rgb="FF000000"/>
        <rFont val="宋体"/>
        <charset val="134"/>
      </rPr>
      <t>宋高初</t>
    </r>
  </si>
  <si>
    <r>
      <rPr>
        <sz val="11"/>
        <color theme="1"/>
        <rFont val="宋体"/>
        <charset val="134"/>
      </rPr>
      <t>法学院</t>
    </r>
  </si>
  <si>
    <r>
      <rPr>
        <sz val="11"/>
        <color rgb="FF000000"/>
        <rFont val="宋体"/>
        <charset val="134"/>
      </rPr>
      <t>刑事模拟法庭</t>
    </r>
  </si>
  <si>
    <r>
      <rPr>
        <sz val="11"/>
        <color rgb="FF000000"/>
        <rFont val="宋体"/>
        <charset val="134"/>
      </rPr>
      <t>浙江工商大学出版社</t>
    </r>
  </si>
  <si>
    <t>76</t>
  </si>
  <si>
    <t>李长根</t>
  </si>
  <si>
    <t>李长根张凤合</t>
  </si>
  <si>
    <t>法学院/退休</t>
  </si>
  <si>
    <r>
      <rPr>
        <sz val="11"/>
        <color rgb="FF000000"/>
        <rFont val="宋体"/>
        <charset val="134"/>
      </rPr>
      <t>行政管理学</t>
    </r>
  </si>
  <si>
    <r>
      <rPr>
        <sz val="11"/>
        <color theme="1"/>
        <rFont val="宋体"/>
        <charset val="134"/>
      </rPr>
      <t>江苏人民出版社</t>
    </r>
  </si>
  <si>
    <t>77</t>
  </si>
  <si>
    <t>王珩</t>
  </si>
  <si>
    <r>
      <rPr>
        <sz val="11"/>
        <color theme="1"/>
        <rFont val="宋体"/>
        <charset val="134"/>
      </rPr>
      <t>王珩编著</t>
    </r>
  </si>
  <si>
    <r>
      <rPr>
        <sz val="11"/>
        <color theme="1"/>
        <rFont val="宋体"/>
        <charset val="134"/>
      </rPr>
      <t>非洲研究院</t>
    </r>
  </si>
  <si>
    <r>
      <rPr>
        <sz val="11"/>
        <color theme="1"/>
        <rFont val="Times New Roman"/>
        <charset val="0"/>
      </rPr>
      <t>1.</t>
    </r>
    <r>
      <rPr>
        <sz val="11"/>
        <color theme="1"/>
        <rFont val="宋体"/>
        <charset val="134"/>
      </rPr>
      <t>非洲区域国别学丛书</t>
    </r>
    <r>
      <rPr>
        <sz val="11"/>
        <color rgb="FF000000"/>
        <rFont val="Times New Roman"/>
        <charset val="0"/>
      </rPr>
      <t xml:space="preserve">
2.</t>
    </r>
    <r>
      <rPr>
        <sz val="11"/>
        <color theme="1"/>
        <rFont val="宋体"/>
        <charset val="134"/>
      </rPr>
      <t>非洲区域国别学教材系列</t>
    </r>
    <r>
      <rPr>
        <sz val="11"/>
        <color rgb="FF000000"/>
        <rFont val="Times New Roman"/>
        <charset val="0"/>
      </rPr>
      <t xml:space="preserve">
3.</t>
    </r>
    <r>
      <rPr>
        <sz val="11"/>
        <color theme="1"/>
        <rFont val="宋体"/>
        <charset val="134"/>
      </rPr>
      <t>浙江省优秀研究生课程</t>
    </r>
    <r>
      <rPr>
        <sz val="11"/>
        <color rgb="FF000000"/>
        <rFont val="Times New Roman"/>
        <charset val="0"/>
      </rPr>
      <t>“</t>
    </r>
    <r>
      <rPr>
        <sz val="11"/>
        <color theme="1"/>
        <rFont val="宋体"/>
        <charset val="134"/>
      </rPr>
      <t>中非人文交流</t>
    </r>
    <r>
      <rPr>
        <sz val="11"/>
        <color rgb="FF000000"/>
        <rFont val="Times New Roman"/>
        <charset val="0"/>
      </rPr>
      <t>”</t>
    </r>
    <r>
      <rPr>
        <sz val="11"/>
        <color theme="1"/>
        <rFont val="宋体"/>
        <charset val="134"/>
      </rPr>
      <t>配套教材</t>
    </r>
    <r>
      <rPr>
        <sz val="11"/>
        <color rgb="FF000000"/>
        <rFont val="Times New Roman"/>
        <charset val="0"/>
      </rPr>
      <t xml:space="preserve">
4.研究阐释党的十九届五中全会精神国家社科基金重大项目“‘五位一体’构建中非命运共同体的战略路径探索与实践创新研究”阶段性成果</t>
    </r>
  </si>
  <si>
    <r>
      <rPr>
        <sz val="11"/>
        <color theme="1"/>
        <rFont val="宋体"/>
        <charset val="134"/>
      </rPr>
      <t>中非人文交流简论</t>
    </r>
  </si>
  <si>
    <t>9787308232272</t>
  </si>
  <si>
    <t>78</t>
  </si>
  <si>
    <t>曹红兵</t>
  </si>
  <si>
    <r>
      <rPr>
        <sz val="11"/>
        <color theme="1"/>
        <rFont val="宋体"/>
        <charset val="134"/>
      </rPr>
      <t>曹红兵</t>
    </r>
    <r>
      <rPr>
        <sz val="11"/>
        <color theme="1"/>
        <rFont val="Times New Roman"/>
        <charset val="0"/>
      </rPr>
      <t xml:space="preserve"> </t>
    </r>
    <r>
      <rPr>
        <sz val="11"/>
        <color theme="1"/>
        <rFont val="宋体"/>
        <charset val="134"/>
      </rPr>
      <t>主编</t>
    </r>
  </si>
  <si>
    <r>
      <rPr>
        <sz val="11"/>
        <color theme="1"/>
        <rFont val="宋体"/>
        <charset val="134"/>
      </rPr>
      <t>工学院</t>
    </r>
  </si>
  <si>
    <r>
      <rPr>
        <sz val="11"/>
        <color theme="1"/>
        <rFont val="宋体"/>
        <charset val="134"/>
      </rPr>
      <t>应用型本科汽车类专业</t>
    </r>
    <r>
      <rPr>
        <sz val="11"/>
        <color theme="1"/>
        <rFont val="Times New Roman"/>
        <charset val="0"/>
      </rPr>
      <t>“</t>
    </r>
    <r>
      <rPr>
        <sz val="11"/>
        <color theme="1"/>
        <rFont val="宋体"/>
        <charset val="134"/>
      </rPr>
      <t>十二五”规划教材</t>
    </r>
  </si>
  <si>
    <r>
      <rPr>
        <sz val="11"/>
        <color theme="1"/>
        <rFont val="宋体"/>
        <charset val="134"/>
      </rPr>
      <t>汽车维修技术</t>
    </r>
  </si>
  <si>
    <r>
      <rPr>
        <sz val="11"/>
        <color theme="1"/>
        <rFont val="宋体"/>
        <charset val="134"/>
      </rPr>
      <t>机械工业出版社</t>
    </r>
  </si>
  <si>
    <r>
      <rPr>
        <sz val="11"/>
        <color theme="1"/>
        <rFont val="Times New Roman"/>
        <charset val="0"/>
      </rPr>
      <t>2013</t>
    </r>
    <r>
      <rPr>
        <sz val="11"/>
        <color theme="1"/>
        <rFont val="宋体"/>
        <charset val="134"/>
      </rPr>
      <t>年</t>
    </r>
    <r>
      <rPr>
        <sz val="11"/>
        <color theme="1"/>
        <rFont val="Times New Roman"/>
        <charset val="0"/>
      </rPr>
      <t>10</t>
    </r>
    <r>
      <rPr>
        <sz val="11"/>
        <color theme="1"/>
        <rFont val="宋体"/>
        <charset val="134"/>
      </rPr>
      <t>月</t>
    </r>
  </si>
  <si>
    <t>9787111433149</t>
  </si>
  <si>
    <t>79</t>
  </si>
  <si>
    <r>
      <rPr>
        <sz val="11"/>
        <color theme="1"/>
        <rFont val="宋体"/>
        <charset val="134"/>
      </rPr>
      <t>曹红兵</t>
    </r>
  </si>
  <si>
    <r>
      <rPr>
        <sz val="11"/>
        <color theme="1"/>
        <rFont val="宋体"/>
        <charset val="134"/>
      </rPr>
      <t>高等学校汽车专业实训指导教材</t>
    </r>
  </si>
  <si>
    <r>
      <rPr>
        <sz val="11"/>
        <color theme="1"/>
        <rFont val="宋体"/>
        <charset val="134"/>
      </rPr>
      <t>汽车发动机构造与维修实训指导</t>
    </r>
  </si>
  <si>
    <t>9787111441380</t>
  </si>
  <si>
    <t>80</t>
  </si>
  <si>
    <r>
      <rPr>
        <sz val="11"/>
        <color theme="1"/>
        <rFont val="宋体"/>
        <charset val="134"/>
      </rPr>
      <t>汽车底盘构造与维修实训指导</t>
    </r>
  </si>
  <si>
    <t>9787111441373</t>
  </si>
  <si>
    <t>81</t>
  </si>
  <si>
    <r>
      <rPr>
        <sz val="11"/>
        <color theme="1"/>
        <rFont val="宋体"/>
        <charset val="134"/>
      </rPr>
      <t>汽车发动机电控系统维修实训指导</t>
    </r>
  </si>
  <si>
    <t>9787111441328</t>
  </si>
  <si>
    <t>82</t>
  </si>
  <si>
    <r>
      <rPr>
        <sz val="11"/>
        <color theme="1"/>
        <rFont val="宋体"/>
        <charset val="134"/>
      </rPr>
      <t>汽车发动机电控技术与维修</t>
    </r>
  </si>
  <si>
    <r>
      <rPr>
        <sz val="11"/>
        <color theme="1"/>
        <rFont val="Times New Roman"/>
        <charset val="0"/>
      </rPr>
      <t>2014</t>
    </r>
    <r>
      <rPr>
        <sz val="11"/>
        <color indexed="8"/>
        <rFont val="宋体"/>
        <charset val="134"/>
      </rPr>
      <t>年</t>
    </r>
    <r>
      <rPr>
        <sz val="11"/>
        <color theme="1"/>
        <rFont val="Times New Roman"/>
        <charset val="0"/>
      </rPr>
      <t>5</t>
    </r>
    <r>
      <rPr>
        <sz val="11"/>
        <color indexed="8"/>
        <rFont val="宋体"/>
        <charset val="134"/>
      </rPr>
      <t>月</t>
    </r>
  </si>
  <si>
    <t>9787111457435</t>
  </si>
  <si>
    <t>83</t>
  </si>
  <si>
    <t>主编曹红兵王新伟赵浩兴蔡爱敏副主编</t>
  </si>
  <si>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职业教育国家规划教材；高等职业院校国家技能型紧缺人才培养培训工程规划教材</t>
    </r>
    <r>
      <rPr>
        <sz val="11"/>
        <color theme="1"/>
        <rFont val="Times New Roman"/>
        <charset val="0"/>
      </rPr>
      <t>·</t>
    </r>
    <r>
      <rPr>
        <sz val="11"/>
        <color theme="1"/>
        <rFont val="宋体"/>
        <charset val="134"/>
      </rPr>
      <t>汽车运用与维修专业</t>
    </r>
  </si>
  <si>
    <r>
      <rPr>
        <sz val="11"/>
        <color theme="1"/>
        <rFont val="宋体"/>
        <charset val="134"/>
      </rPr>
      <t>汽车及配件营销（第</t>
    </r>
    <r>
      <rPr>
        <sz val="11"/>
        <color theme="1"/>
        <rFont val="Times New Roman"/>
        <charset val="0"/>
      </rPr>
      <t>4</t>
    </r>
    <r>
      <rPr>
        <sz val="11"/>
        <color theme="1"/>
        <rFont val="宋体"/>
        <charset val="134"/>
      </rPr>
      <t>版）</t>
    </r>
  </si>
  <si>
    <r>
      <rPr>
        <sz val="11"/>
        <color theme="1"/>
        <rFont val="宋体"/>
        <charset val="134"/>
      </rPr>
      <t>电子工业出版社</t>
    </r>
  </si>
  <si>
    <r>
      <rPr>
        <sz val="11"/>
        <color theme="1"/>
        <rFont val="Times New Roman"/>
        <charset val="0"/>
      </rPr>
      <t>2014</t>
    </r>
    <r>
      <rPr>
        <sz val="11"/>
        <color theme="1"/>
        <rFont val="宋体"/>
        <charset val="134"/>
      </rPr>
      <t>年</t>
    </r>
    <r>
      <rPr>
        <sz val="11"/>
        <color theme="1"/>
        <rFont val="Times New Roman"/>
        <charset val="0"/>
      </rPr>
      <t>8</t>
    </r>
    <r>
      <rPr>
        <sz val="11"/>
        <color theme="1"/>
        <rFont val="宋体"/>
        <charset val="134"/>
      </rPr>
      <t>月</t>
    </r>
  </si>
  <si>
    <t>9787121239298</t>
  </si>
  <si>
    <t>84</t>
  </si>
  <si>
    <r>
      <rPr>
        <sz val="11"/>
        <color theme="1"/>
        <rFont val="宋体"/>
        <charset val="134"/>
      </rPr>
      <t>高职高专汽车类专业技能型教育规划教材</t>
    </r>
  </si>
  <si>
    <r>
      <rPr>
        <sz val="11"/>
        <color theme="1"/>
        <rFont val="宋体"/>
        <charset val="134"/>
      </rPr>
      <t>汽车发动机电控技术原理与维修</t>
    </r>
  </si>
  <si>
    <r>
      <rPr>
        <sz val="11"/>
        <color theme="1"/>
        <rFont val="Times New Roman"/>
        <charset val="0"/>
      </rPr>
      <t>2014</t>
    </r>
    <r>
      <rPr>
        <sz val="11"/>
        <color indexed="8"/>
        <rFont val="宋体"/>
        <charset val="134"/>
      </rPr>
      <t>年</t>
    </r>
    <r>
      <rPr>
        <sz val="11"/>
        <color theme="1"/>
        <rFont val="Times New Roman"/>
        <charset val="0"/>
      </rPr>
      <t>9</t>
    </r>
    <r>
      <rPr>
        <sz val="11"/>
        <color indexed="8"/>
        <rFont val="宋体"/>
        <charset val="134"/>
      </rPr>
      <t>月</t>
    </r>
  </si>
  <si>
    <t>9787111471882</t>
  </si>
  <si>
    <r>
      <rPr>
        <sz val="11"/>
        <color indexed="8"/>
        <rFont val="宋体"/>
        <charset val="134"/>
      </rPr>
      <t>第</t>
    </r>
    <r>
      <rPr>
        <sz val="11"/>
        <color theme="1"/>
        <rFont val="Times New Roman"/>
        <charset val="0"/>
      </rPr>
      <t>2</t>
    </r>
    <r>
      <rPr>
        <sz val="11"/>
        <color indexed="8"/>
        <rFont val="宋体"/>
        <charset val="134"/>
      </rPr>
      <t>版</t>
    </r>
  </si>
  <si>
    <t>85</t>
  </si>
  <si>
    <t>高春甫</t>
  </si>
  <si>
    <t>无党派民主人士</t>
  </si>
  <si>
    <r>
      <rPr>
        <sz val="11"/>
        <color theme="1"/>
        <rFont val="宋体"/>
        <charset val="134"/>
      </rPr>
      <t>高春甫，王冬云，马继杰，贺新升编著</t>
    </r>
  </si>
  <si>
    <r>
      <rPr>
        <sz val="11"/>
        <color theme="1"/>
        <rFont val="宋体"/>
        <charset val="134"/>
      </rPr>
      <t>单片机原理及接口技术实用教程</t>
    </r>
  </si>
  <si>
    <r>
      <rPr>
        <sz val="11"/>
        <color indexed="8"/>
        <rFont val="宋体"/>
        <charset val="134"/>
      </rPr>
      <t>机械工业出版社</t>
    </r>
  </si>
  <si>
    <r>
      <rPr>
        <sz val="11"/>
        <color theme="1"/>
        <rFont val="Times New Roman"/>
        <charset val="0"/>
      </rPr>
      <t>2014</t>
    </r>
    <r>
      <rPr>
        <sz val="11"/>
        <color theme="1"/>
        <rFont val="宋体"/>
        <charset val="134"/>
      </rPr>
      <t>年</t>
    </r>
    <r>
      <rPr>
        <sz val="11"/>
        <color theme="1"/>
        <rFont val="Times New Roman"/>
        <charset val="0"/>
      </rPr>
      <t>6</t>
    </r>
    <r>
      <rPr>
        <sz val="11"/>
        <color theme="1"/>
        <rFont val="宋体"/>
        <charset val="134"/>
      </rPr>
      <t>月</t>
    </r>
  </si>
  <si>
    <t>9787111462859</t>
  </si>
  <si>
    <t>86</t>
  </si>
  <si>
    <t>吴金洪</t>
  </si>
  <si>
    <t>九三学社社员</t>
  </si>
  <si>
    <t>吴金洪张瑾主编叶建忠邱欣凌松涛韦强副主编</t>
  </si>
  <si>
    <r>
      <rPr>
        <sz val="11"/>
        <color theme="1"/>
        <rFont val="宋体"/>
        <charset val="134"/>
      </rPr>
      <t>普通高等教育城市轨道交通</t>
    </r>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规划教材</t>
    </r>
  </si>
  <si>
    <r>
      <rPr>
        <sz val="11"/>
        <color theme="1"/>
        <rFont val="宋体"/>
        <charset val="134"/>
      </rPr>
      <t>城市轨道交通列车运行控制</t>
    </r>
  </si>
  <si>
    <r>
      <rPr>
        <sz val="11"/>
        <color indexed="8"/>
        <rFont val="宋体"/>
        <charset val="134"/>
      </rPr>
      <t>国防工业出版社</t>
    </r>
  </si>
  <si>
    <r>
      <rPr>
        <sz val="11"/>
        <color theme="1"/>
        <rFont val="Times New Roman"/>
        <charset val="0"/>
      </rPr>
      <t>2014</t>
    </r>
    <r>
      <rPr>
        <sz val="11"/>
        <color indexed="8"/>
        <rFont val="宋体"/>
        <charset val="134"/>
      </rPr>
      <t>年</t>
    </r>
    <r>
      <rPr>
        <sz val="11"/>
        <color theme="1"/>
        <rFont val="Times New Roman"/>
        <charset val="0"/>
      </rPr>
      <t>4</t>
    </r>
    <r>
      <rPr>
        <sz val="11"/>
        <color indexed="8"/>
        <rFont val="宋体"/>
        <charset val="134"/>
      </rPr>
      <t>月</t>
    </r>
  </si>
  <si>
    <t>9787118093759</t>
  </si>
  <si>
    <t>87</t>
  </si>
  <si>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职业教育国家规划教材；高等职业院校国家技能型紧缺人才培养培训工程规划教材</t>
    </r>
  </si>
  <si>
    <r>
      <rPr>
        <sz val="11"/>
        <color theme="1"/>
        <rFont val="宋体"/>
        <charset val="134"/>
      </rPr>
      <t>汽车及配件营销（第</t>
    </r>
    <r>
      <rPr>
        <sz val="11"/>
        <color theme="1"/>
        <rFont val="Times New Roman"/>
        <charset val="0"/>
      </rPr>
      <t>5</t>
    </r>
    <r>
      <rPr>
        <sz val="11"/>
        <color theme="1"/>
        <rFont val="宋体"/>
        <charset val="134"/>
      </rPr>
      <t>版）</t>
    </r>
  </si>
  <si>
    <r>
      <rPr>
        <sz val="11"/>
        <color theme="1"/>
        <rFont val="Times New Roman"/>
        <charset val="0"/>
      </rPr>
      <t>2018</t>
    </r>
    <r>
      <rPr>
        <sz val="11"/>
        <color theme="1"/>
        <rFont val="宋体"/>
        <charset val="134"/>
      </rPr>
      <t>年</t>
    </r>
    <r>
      <rPr>
        <sz val="11"/>
        <color theme="1"/>
        <rFont val="Times New Roman"/>
        <charset val="0"/>
      </rPr>
      <t>7</t>
    </r>
    <r>
      <rPr>
        <sz val="11"/>
        <color theme="1"/>
        <rFont val="宋体"/>
        <charset val="134"/>
      </rPr>
      <t>月</t>
    </r>
  </si>
  <si>
    <r>
      <rPr>
        <sz val="11"/>
        <color theme="1"/>
        <rFont val="宋体"/>
        <charset val="134"/>
      </rPr>
      <t>第</t>
    </r>
    <r>
      <rPr>
        <sz val="11"/>
        <color theme="1"/>
        <rFont val="Times New Roman"/>
        <charset val="0"/>
      </rPr>
      <t>5</t>
    </r>
    <r>
      <rPr>
        <sz val="11"/>
        <color theme="1"/>
        <rFont val="宋体"/>
        <charset val="134"/>
      </rPr>
      <t>版</t>
    </r>
  </si>
  <si>
    <t>88</t>
  </si>
  <si>
    <r>
      <rPr>
        <sz val="11"/>
        <color theme="1"/>
        <rFont val="宋体"/>
        <charset val="134"/>
      </rPr>
      <t>吴金洪</t>
    </r>
  </si>
  <si>
    <r>
      <rPr>
        <sz val="11"/>
        <color theme="1"/>
        <rFont val="宋体"/>
        <charset val="134"/>
      </rPr>
      <t>面向</t>
    </r>
    <r>
      <rPr>
        <sz val="11"/>
        <color theme="1"/>
        <rFont val="Times New Roman"/>
        <charset val="0"/>
      </rPr>
      <t>“</t>
    </r>
    <r>
      <rPr>
        <sz val="11"/>
        <color theme="1"/>
        <rFont val="宋体"/>
        <charset val="134"/>
      </rPr>
      <t>中国制造</t>
    </r>
    <r>
      <rPr>
        <sz val="11"/>
        <color theme="1"/>
        <rFont val="Times New Roman"/>
        <charset val="0"/>
      </rPr>
      <t>2025”</t>
    </r>
    <r>
      <rPr>
        <sz val="11"/>
        <color theme="1"/>
        <rFont val="宋体"/>
        <charset val="134"/>
      </rPr>
      <t>城市轨道交通专业培养计划；普通高等教育</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t>
    </r>
  </si>
  <si>
    <r>
      <rPr>
        <sz val="11"/>
        <color theme="1"/>
        <rFont val="宋体"/>
        <charset val="134"/>
      </rPr>
      <t>城市轨道交通运营管理（第</t>
    </r>
    <r>
      <rPr>
        <sz val="11"/>
        <color theme="1"/>
        <rFont val="Times New Roman"/>
        <charset val="0"/>
      </rPr>
      <t>2</t>
    </r>
    <r>
      <rPr>
        <sz val="11"/>
        <color theme="1"/>
        <rFont val="宋体"/>
        <charset val="134"/>
      </rPr>
      <t>版）</t>
    </r>
  </si>
  <si>
    <r>
      <rPr>
        <sz val="11"/>
        <color theme="1"/>
        <rFont val="宋体"/>
        <charset val="134"/>
      </rPr>
      <t>西安交通大学出版社</t>
    </r>
  </si>
  <si>
    <r>
      <rPr>
        <sz val="11"/>
        <color theme="1"/>
        <rFont val="Times New Roman"/>
        <charset val="0"/>
      </rPr>
      <t>2018</t>
    </r>
    <r>
      <rPr>
        <sz val="11"/>
        <color theme="1"/>
        <rFont val="宋体"/>
        <charset val="134"/>
      </rPr>
      <t>年</t>
    </r>
    <r>
      <rPr>
        <sz val="11"/>
        <color theme="1"/>
        <rFont val="Times New Roman"/>
        <charset val="0"/>
      </rPr>
      <t>8</t>
    </r>
    <r>
      <rPr>
        <sz val="11"/>
        <color theme="1"/>
        <rFont val="宋体"/>
        <charset val="134"/>
      </rPr>
      <t>月</t>
    </r>
  </si>
  <si>
    <t>89</t>
  </si>
  <si>
    <t>吴金洪张瑾</t>
  </si>
  <si>
    <r>
      <rPr>
        <sz val="11"/>
        <color theme="1"/>
        <rFont val="宋体"/>
        <charset val="134"/>
      </rPr>
      <t>城市轨道交通列车运行控制（第</t>
    </r>
    <r>
      <rPr>
        <sz val="11"/>
        <color theme="1"/>
        <rFont val="Times New Roman"/>
        <charset val="0"/>
      </rPr>
      <t>2</t>
    </r>
    <r>
      <rPr>
        <sz val="11"/>
        <color theme="1"/>
        <rFont val="宋体"/>
        <charset val="134"/>
      </rPr>
      <t>版）</t>
    </r>
  </si>
  <si>
    <t>90</t>
  </si>
  <si>
    <r>
      <rPr>
        <sz val="11"/>
        <color indexed="8"/>
        <rFont val="宋体"/>
        <charset val="134"/>
      </rPr>
      <t>曹红兵</t>
    </r>
  </si>
  <si>
    <r>
      <rPr>
        <sz val="11"/>
        <color indexed="8"/>
        <rFont val="宋体"/>
        <charset val="134"/>
      </rPr>
      <t>工学院</t>
    </r>
  </si>
  <si>
    <r>
      <rPr>
        <sz val="11"/>
        <color rgb="FF000000"/>
        <rFont val="宋体"/>
        <charset val="134"/>
      </rPr>
      <t>普通高等教育</t>
    </r>
    <r>
      <rPr>
        <sz val="11"/>
        <color rgb="FF000000"/>
        <rFont val="Times New Roman"/>
        <charset val="0"/>
      </rPr>
      <t>“</t>
    </r>
    <r>
      <rPr>
        <sz val="11"/>
        <color rgb="FF000000"/>
        <rFont val="宋体"/>
        <charset val="134"/>
      </rPr>
      <t>十三五</t>
    </r>
    <r>
      <rPr>
        <sz val="11"/>
        <color rgb="FF000000"/>
        <rFont val="Times New Roman"/>
        <charset val="0"/>
      </rPr>
      <t>”</t>
    </r>
    <r>
      <rPr>
        <sz val="11"/>
        <color rgb="FF000000"/>
        <rFont val="宋体"/>
        <charset val="134"/>
      </rPr>
      <t>汽车类规划教材</t>
    </r>
    <r>
      <rPr>
        <sz val="11"/>
        <color rgb="FF000000"/>
        <rFont val="Times New Roman"/>
        <charset val="0"/>
      </rPr>
      <t xml:space="preserve">
2.</t>
    </r>
    <r>
      <rPr>
        <sz val="11"/>
        <color rgb="FF000000"/>
        <rFont val="宋体"/>
        <charset val="134"/>
      </rPr>
      <t>浙江省普通高校新形态教材项目</t>
    </r>
  </si>
  <si>
    <r>
      <rPr>
        <sz val="11"/>
        <color indexed="8"/>
        <rFont val="宋体"/>
        <charset val="134"/>
      </rPr>
      <t>汽车文化</t>
    </r>
  </si>
  <si>
    <t>9787111627630</t>
  </si>
  <si>
    <t>91</t>
  </si>
  <si>
    <t>邱欣</t>
  </si>
  <si>
    <r>
      <rPr>
        <sz val="11"/>
        <color rgb="FF000000"/>
        <rFont val="宋体"/>
        <charset val="134"/>
      </rPr>
      <t>邱欣</t>
    </r>
  </si>
  <si>
    <r>
      <rPr>
        <sz val="11"/>
        <color theme="1"/>
        <rFont val="宋体"/>
        <charset val="134"/>
      </rPr>
      <t>普通高等学校交通运输专业规划教材</t>
    </r>
  </si>
  <si>
    <r>
      <rPr>
        <sz val="11"/>
        <color rgb="FF000000"/>
        <rFont val="宋体"/>
        <charset val="134"/>
      </rPr>
      <t>轨道交通运营管理心理学</t>
    </r>
  </si>
  <si>
    <r>
      <rPr>
        <sz val="11"/>
        <color theme="1"/>
        <rFont val="宋体"/>
        <charset val="134"/>
      </rPr>
      <t>人民交通出版社</t>
    </r>
  </si>
  <si>
    <t>92</t>
  </si>
  <si>
    <t>胡永举</t>
  </si>
  <si>
    <t>胡永举黄芳</t>
  </si>
  <si>
    <r>
      <rPr>
        <sz val="11"/>
        <color rgb="FF000000"/>
        <rFont val="宋体"/>
        <charset val="134"/>
      </rPr>
      <t>浙江省普通高校</t>
    </r>
    <r>
      <rPr>
        <sz val="11"/>
        <color indexed="8"/>
        <rFont val="Times New Roman"/>
        <charset val="0"/>
      </rPr>
      <t>“</t>
    </r>
    <r>
      <rPr>
        <sz val="11"/>
        <color rgb="FF000000"/>
        <rFont val="宋体"/>
        <charset val="134"/>
      </rPr>
      <t>十三五</t>
    </r>
    <r>
      <rPr>
        <sz val="11"/>
        <color indexed="8"/>
        <rFont val="Times New Roman"/>
        <charset val="0"/>
      </rPr>
      <t>”</t>
    </r>
    <r>
      <rPr>
        <sz val="11"/>
        <color rgb="FF000000"/>
        <rFont val="宋体"/>
        <charset val="134"/>
      </rPr>
      <t>新形态教材；浙江省“十四五”普通高等教育本科规划教材</t>
    </r>
  </si>
  <si>
    <r>
      <rPr>
        <sz val="11"/>
        <color indexed="8"/>
        <rFont val="宋体"/>
        <charset val="134"/>
      </rPr>
      <t>交通港站与枢纽设计</t>
    </r>
  </si>
  <si>
    <r>
      <rPr>
        <sz val="11"/>
        <color indexed="8"/>
        <rFont val="宋体"/>
        <charset val="134"/>
      </rPr>
      <t>人民交通出版社</t>
    </r>
  </si>
  <si>
    <t>93</t>
  </si>
  <si>
    <r>
      <rPr>
        <sz val="11"/>
        <color indexed="8"/>
        <rFont val="宋体"/>
        <charset val="134"/>
      </rPr>
      <t>兰虎</t>
    </r>
  </si>
  <si>
    <t>兰虎王冬云</t>
  </si>
  <si>
    <r>
      <rPr>
        <sz val="11"/>
        <color rgb="FF000000"/>
        <rFont val="Times New Roman"/>
        <charset val="0"/>
      </rPr>
      <t>1.“</t>
    </r>
    <r>
      <rPr>
        <sz val="11"/>
        <color rgb="FF000000"/>
        <rFont val="宋体"/>
        <charset val="134"/>
      </rPr>
      <t>十三五</t>
    </r>
    <r>
      <rPr>
        <sz val="11"/>
        <color rgb="FF000000"/>
        <rFont val="Times New Roman"/>
        <charset val="0"/>
      </rPr>
      <t>”</t>
    </r>
    <r>
      <rPr>
        <sz val="11"/>
        <color rgb="FF000000"/>
        <rFont val="宋体"/>
        <charset val="134"/>
      </rPr>
      <t>国家重点出版物出版规划项目</t>
    </r>
    <r>
      <rPr>
        <sz val="11"/>
        <color rgb="FF000000"/>
        <rFont val="Times New Roman"/>
        <charset val="0"/>
      </rPr>
      <t xml:space="preserve">
2.</t>
    </r>
    <r>
      <rPr>
        <sz val="11"/>
        <color rgb="FF000000"/>
        <rFont val="宋体"/>
        <charset val="134"/>
      </rPr>
      <t>现代机械工程系列精品教材</t>
    </r>
  </si>
  <si>
    <r>
      <rPr>
        <sz val="11"/>
        <color indexed="8"/>
        <rFont val="宋体"/>
        <charset val="134"/>
      </rPr>
      <t>工业机器人基础</t>
    </r>
  </si>
  <si>
    <t>94</t>
  </si>
  <si>
    <t>兰虎</t>
  </si>
  <si>
    <r>
      <rPr>
        <sz val="11"/>
        <color theme="1"/>
        <rFont val="宋体"/>
        <charset val="134"/>
      </rPr>
      <t>兰虎，鄂世举主编</t>
    </r>
  </si>
  <si>
    <r>
      <rPr>
        <sz val="11"/>
        <color theme="1"/>
        <rFont val="宋体"/>
        <charset val="134"/>
      </rPr>
      <t>浙江省</t>
    </r>
    <r>
      <rPr>
        <sz val="11"/>
        <color theme="1"/>
        <rFont val="Times New Roman"/>
        <charset val="0"/>
      </rPr>
      <t>“</t>
    </r>
    <r>
      <rPr>
        <sz val="11"/>
        <color theme="1"/>
        <rFont val="宋体"/>
        <charset val="134"/>
      </rPr>
      <t>十四五</t>
    </r>
    <r>
      <rPr>
        <sz val="11"/>
        <color theme="1"/>
        <rFont val="Times New Roman"/>
        <charset val="0"/>
      </rPr>
      <t>”</t>
    </r>
    <r>
      <rPr>
        <sz val="11"/>
        <color theme="1"/>
        <rFont val="宋体"/>
        <charset val="134"/>
      </rPr>
      <t>普通高等教育本科规划教材；</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国家重点出版物出版规划项目；现代机械工程系列精品教材；浙江省普通高校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</si>
  <si>
    <r>
      <rPr>
        <sz val="11"/>
        <color theme="1"/>
        <rFont val="宋体"/>
        <charset val="134"/>
      </rPr>
      <t>工业机器人技术及应用（第</t>
    </r>
    <r>
      <rPr>
        <sz val="11"/>
        <color theme="1"/>
        <rFont val="Times New Roman"/>
        <charset val="0"/>
      </rPr>
      <t>2</t>
    </r>
    <r>
      <rPr>
        <sz val="11"/>
        <color theme="1"/>
        <rFont val="宋体"/>
        <charset val="134"/>
      </rPr>
      <t>版）</t>
    </r>
  </si>
  <si>
    <t>95</t>
  </si>
  <si>
    <t>陈松</t>
  </si>
  <si>
    <t>陈松李建平</t>
  </si>
  <si>
    <r>
      <rPr>
        <sz val="11"/>
        <color theme="1"/>
        <rFont val="宋体"/>
        <charset val="134"/>
      </rPr>
      <t>面向新工科普通高等教育系列教材</t>
    </r>
  </si>
  <si>
    <r>
      <rPr>
        <sz val="11"/>
        <color rgb="FF000000"/>
        <rFont val="宋体"/>
        <charset val="134"/>
      </rPr>
      <t>台达变频器技术及应用</t>
    </r>
  </si>
  <si>
    <r>
      <rPr>
        <sz val="11"/>
        <color rgb="FF000000"/>
        <rFont val="宋体"/>
        <charset val="134"/>
      </rPr>
      <t>机械工业出版社</t>
    </r>
  </si>
  <si>
    <t>96</t>
  </si>
  <si>
    <t>黄芳</t>
  </si>
  <si>
    <t>黄芳主编何永明胡永举</t>
  </si>
  <si>
    <r>
      <rPr>
        <sz val="11"/>
        <color theme="1"/>
        <rFont val="宋体"/>
        <charset val="134"/>
      </rPr>
      <t>浙江师范大学</t>
    </r>
    <r>
      <rPr>
        <sz val="11"/>
        <color theme="1"/>
        <rFont val="Times New Roman"/>
        <charset val="0"/>
      </rPr>
      <t>2020</t>
    </r>
    <r>
      <rPr>
        <sz val="11"/>
        <color theme="1"/>
        <rFont val="宋体"/>
        <charset val="134"/>
      </rPr>
      <t>年实验教学示范中心软件建设项目</t>
    </r>
  </si>
  <si>
    <r>
      <rPr>
        <sz val="11"/>
        <color indexed="8"/>
        <rFont val="宋体"/>
        <charset val="134"/>
      </rPr>
      <t>交通调查与数据分析实践指导手册</t>
    </r>
  </si>
  <si>
    <r>
      <rPr>
        <sz val="11"/>
        <color rgb="FF000000"/>
        <rFont val="宋体"/>
        <charset val="134"/>
      </rPr>
      <t>东北林业大学出版社</t>
    </r>
  </si>
  <si>
    <t>97</t>
  </si>
  <si>
    <r>
      <rPr>
        <sz val="11"/>
        <color rgb="FF000000"/>
        <rFont val="宋体"/>
        <charset val="134"/>
      </rPr>
      <t>兰虎</t>
    </r>
    <r>
      <rPr>
        <sz val="11"/>
        <color rgb="FF000000"/>
        <rFont val="Times New Roman"/>
        <charset val="0"/>
      </rPr>
      <t xml:space="preserve"> </t>
    </r>
    <r>
      <rPr>
        <sz val="11"/>
        <color rgb="FF000000"/>
        <rFont val="宋体"/>
        <charset val="134"/>
      </rPr>
      <t>邵金均温建明</t>
    </r>
  </si>
  <si>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</si>
  <si>
    <r>
      <rPr>
        <sz val="11"/>
        <color indexed="8"/>
        <rFont val="宋体"/>
        <charset val="134"/>
      </rPr>
      <t>工业机器人编程</t>
    </r>
  </si>
  <si>
    <t>98</t>
  </si>
  <si>
    <t>兰虎张璞乐孔祥霞</t>
  </si>
  <si>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职业教育国家规划教材</t>
    </r>
  </si>
  <si>
    <r>
      <rPr>
        <sz val="11"/>
        <color indexed="8"/>
        <rFont val="宋体"/>
        <charset val="134"/>
      </rPr>
      <t>焊接机器人编程及应用</t>
    </r>
  </si>
  <si>
    <t>99</t>
  </si>
  <si>
    <r>
      <rPr>
        <sz val="11"/>
        <color theme="1"/>
        <rFont val="宋体"/>
        <charset val="134"/>
      </rPr>
      <t>应用型本科汽车类专业系列教材</t>
    </r>
  </si>
  <si>
    <r>
      <rPr>
        <sz val="11"/>
        <color indexed="8"/>
        <rFont val="宋体"/>
        <charset val="134"/>
      </rPr>
      <t>汽车发动机电控技术与维修（第二版）</t>
    </r>
  </si>
  <si>
    <r>
      <rPr>
        <sz val="11"/>
        <color theme="1"/>
        <rFont val="Times New Roman"/>
        <charset val="0"/>
      </rPr>
      <t>2023</t>
    </r>
    <r>
      <rPr>
        <sz val="11"/>
        <color indexed="8"/>
        <rFont val="宋体"/>
        <charset val="134"/>
      </rPr>
      <t>年</t>
    </r>
    <r>
      <rPr>
        <sz val="11"/>
        <color theme="1"/>
        <rFont val="Times New Roman"/>
        <charset val="0"/>
      </rPr>
      <t>11</t>
    </r>
    <r>
      <rPr>
        <sz val="11"/>
        <color indexed="8"/>
        <rFont val="宋体"/>
        <charset val="134"/>
      </rPr>
      <t>月</t>
    </r>
  </si>
  <si>
    <t>100</t>
  </si>
  <si>
    <r>
      <rPr>
        <sz val="11"/>
        <color theme="1"/>
        <rFont val="宋体"/>
        <charset val="134"/>
      </rPr>
      <t>高职高专汽车类专业技能型教育教材</t>
    </r>
  </si>
  <si>
    <r>
      <rPr>
        <sz val="11"/>
        <color indexed="8"/>
        <rFont val="宋体"/>
        <charset val="134"/>
      </rPr>
      <t>汽车发动机电控技术原理与维修（第三版）</t>
    </r>
  </si>
  <si>
    <r>
      <rPr>
        <sz val="11"/>
        <color theme="1"/>
        <rFont val="Times New Roman"/>
        <charset val="0"/>
      </rPr>
      <t>2023</t>
    </r>
    <r>
      <rPr>
        <sz val="11"/>
        <color indexed="8"/>
        <rFont val="宋体"/>
        <charset val="134"/>
      </rPr>
      <t>年</t>
    </r>
    <r>
      <rPr>
        <sz val="11"/>
        <color theme="1"/>
        <rFont val="Times New Roman"/>
        <charset val="0"/>
      </rPr>
      <t>7</t>
    </r>
    <r>
      <rPr>
        <sz val="11"/>
        <color indexed="8"/>
        <rFont val="宋体"/>
        <charset val="134"/>
      </rPr>
      <t>月</t>
    </r>
  </si>
  <si>
    <t>101</t>
  </si>
  <si>
    <t>杨青</t>
  </si>
  <si>
    <r>
      <rPr>
        <sz val="11"/>
        <color indexed="8"/>
        <rFont val="宋体"/>
        <charset val="134"/>
      </rPr>
      <t>杨青</t>
    </r>
  </si>
  <si>
    <r>
      <rPr>
        <sz val="11"/>
        <color theme="1"/>
        <rFont val="宋体"/>
        <charset val="134"/>
      </rPr>
      <t>普通高等学校交通运输专业规划教材；浙江省普通本科高校</t>
    </r>
    <r>
      <rPr>
        <sz val="11"/>
        <color theme="1"/>
        <rFont val="Times New Roman"/>
        <charset val="0"/>
      </rPr>
      <t>“</t>
    </r>
    <r>
      <rPr>
        <sz val="11"/>
        <color theme="1"/>
        <rFont val="宋体"/>
        <charset val="134"/>
      </rPr>
      <t>十四五”首批新工科重点建设教材</t>
    </r>
  </si>
  <si>
    <r>
      <rPr>
        <sz val="11"/>
        <color indexed="8"/>
        <rFont val="宋体"/>
        <charset val="134"/>
      </rPr>
      <t>轨道交通运营管理心理学</t>
    </r>
  </si>
  <si>
    <r>
      <rPr>
        <sz val="11"/>
        <color theme="1"/>
        <rFont val="Times New Roman"/>
        <charset val="0"/>
      </rPr>
      <t>2023</t>
    </r>
    <r>
      <rPr>
        <sz val="11"/>
        <color indexed="8"/>
        <rFont val="宋体"/>
        <charset val="134"/>
      </rPr>
      <t>年</t>
    </r>
    <r>
      <rPr>
        <sz val="11"/>
        <color theme="1"/>
        <rFont val="Times New Roman"/>
        <charset val="0"/>
      </rPr>
      <t>12</t>
    </r>
    <r>
      <rPr>
        <sz val="11"/>
        <color indexed="8"/>
        <rFont val="宋体"/>
        <charset val="134"/>
      </rPr>
      <t>月</t>
    </r>
  </si>
  <si>
    <t>102</t>
  </si>
  <si>
    <t>兰虎，邵金均，张璞乐等编著</t>
  </si>
  <si>
    <t>1.浙江省普通本科高校“十四五”重点立项建设教材；</t>
  </si>
  <si>
    <t>工业机器人系统与编程详解</t>
  </si>
  <si>
    <t>化学工业出版社</t>
  </si>
  <si>
    <r>
      <rPr>
        <sz val="12"/>
        <color indexed="8"/>
        <rFont val="Times New Roman"/>
        <charset val="0"/>
      </rPr>
      <t>2024</t>
    </r>
    <r>
      <rPr>
        <sz val="12"/>
        <color indexed="8"/>
        <rFont val="宋体"/>
        <charset val="134"/>
      </rPr>
      <t>年</t>
    </r>
    <r>
      <rPr>
        <sz val="12"/>
        <color indexed="8"/>
        <rFont val="Times New Roman"/>
        <charset val="0"/>
      </rPr>
      <t>10</t>
    </r>
    <r>
      <rPr>
        <sz val="12"/>
        <color indexed="8"/>
        <rFont val="宋体"/>
        <charset val="134"/>
      </rPr>
      <t>月</t>
    </r>
  </si>
  <si>
    <t>9787122458780</t>
  </si>
  <si>
    <t>103</t>
  </si>
  <si>
    <t>王冬云</t>
  </si>
  <si>
    <r>
      <rPr>
        <sz val="11"/>
        <color theme="1"/>
        <rFont val="宋体"/>
        <charset val="134"/>
      </rPr>
      <t>王冬云，宋星亮主编</t>
    </r>
  </si>
  <si>
    <r>
      <rPr>
        <sz val="11"/>
        <color theme="1"/>
        <rFont val="宋体"/>
        <charset val="134"/>
      </rPr>
      <t>高等工科学校教材</t>
    </r>
    <r>
      <rPr>
        <sz val="11"/>
        <color theme="1"/>
        <rFont val="Times New Roman"/>
        <charset val="0"/>
      </rPr>
      <t xml:space="preserve">
</t>
    </r>
    <r>
      <rPr>
        <sz val="11"/>
        <color theme="1"/>
        <rFont val="宋体"/>
        <charset val="134"/>
      </rPr>
      <t>智能制造类产教融合人才培养系列教材</t>
    </r>
  </si>
  <si>
    <r>
      <rPr>
        <sz val="11"/>
        <color theme="1"/>
        <rFont val="宋体"/>
        <charset val="134"/>
      </rPr>
      <t>工业机器人编程技术</t>
    </r>
  </si>
  <si>
    <t>104</t>
  </si>
  <si>
    <t>吴晓</t>
  </si>
  <si>
    <r>
      <rPr>
        <sz val="11"/>
        <color theme="1"/>
        <rFont val="宋体"/>
        <charset val="134"/>
      </rPr>
      <t>吴晓</t>
    </r>
  </si>
  <si>
    <t>工学院/退休</t>
  </si>
  <si>
    <r>
      <rPr>
        <sz val="11"/>
        <color theme="1"/>
        <rFont val="宋体"/>
        <charset val="134"/>
      </rPr>
      <t>职业教育城市轨道交通专业教材</t>
    </r>
  </si>
  <si>
    <r>
      <rPr>
        <sz val="11"/>
        <color theme="1"/>
        <rFont val="宋体"/>
        <charset val="134"/>
      </rPr>
      <t>城市轨道交通运输设备</t>
    </r>
  </si>
  <si>
    <r>
      <rPr>
        <sz val="11"/>
        <color theme="1"/>
        <rFont val="Times New Roman"/>
        <charset val="0"/>
      </rPr>
      <t>2015</t>
    </r>
    <r>
      <rPr>
        <sz val="11"/>
        <color theme="1"/>
        <rFont val="宋体"/>
        <charset val="134"/>
      </rPr>
      <t>年</t>
    </r>
    <r>
      <rPr>
        <sz val="11"/>
        <color theme="1"/>
        <rFont val="Times New Roman"/>
        <charset val="0"/>
      </rPr>
      <t>12</t>
    </r>
    <r>
      <rPr>
        <sz val="11"/>
        <color theme="1"/>
        <rFont val="宋体"/>
        <charset val="134"/>
      </rPr>
      <t>月</t>
    </r>
  </si>
  <si>
    <t>9787121279119</t>
  </si>
  <si>
    <t>105</t>
  </si>
  <si>
    <t>主编吴晓
副主编 邱 欣施俊庆</t>
  </si>
  <si>
    <r>
      <rPr>
        <sz val="11"/>
        <color theme="1"/>
        <rFont val="宋体"/>
        <charset val="134"/>
      </rPr>
      <t>交通运输设备</t>
    </r>
  </si>
  <si>
    <r>
      <rPr>
        <sz val="11"/>
        <color theme="1"/>
        <rFont val="Times New Roman"/>
        <charset val="0"/>
      </rPr>
      <t>2015</t>
    </r>
    <r>
      <rPr>
        <sz val="11"/>
        <color indexed="8"/>
        <rFont val="宋体"/>
        <charset val="134"/>
      </rPr>
      <t>年</t>
    </r>
    <r>
      <rPr>
        <sz val="11"/>
        <color theme="1"/>
        <rFont val="Times New Roman"/>
        <charset val="0"/>
      </rPr>
      <t>2</t>
    </r>
    <r>
      <rPr>
        <sz val="11"/>
        <color indexed="8"/>
        <rFont val="宋体"/>
        <charset val="134"/>
      </rPr>
      <t>月</t>
    </r>
  </si>
  <si>
    <t>9787114120695</t>
  </si>
  <si>
    <t>106</t>
  </si>
  <si>
    <t>沈亚强</t>
  </si>
  <si>
    <r>
      <rPr>
        <sz val="11"/>
        <color indexed="8"/>
        <rFont val="宋体"/>
        <charset val="134"/>
      </rPr>
      <t>沈亚强</t>
    </r>
  </si>
  <si>
    <r>
      <rPr>
        <sz val="11"/>
        <color theme="1"/>
        <rFont val="宋体"/>
        <charset val="134"/>
      </rPr>
      <t>高等院校电气信息类专业</t>
    </r>
    <r>
      <rPr>
        <sz val="11"/>
        <color theme="1"/>
        <rFont val="Times New Roman"/>
        <charset val="0"/>
      </rPr>
      <t>“</t>
    </r>
    <r>
      <rPr>
        <sz val="11"/>
        <color theme="1"/>
        <rFont val="宋体"/>
        <charset val="134"/>
      </rPr>
      <t>互联网</t>
    </r>
    <r>
      <rPr>
        <sz val="11"/>
        <color theme="1"/>
        <rFont val="Times New Roman"/>
        <charset val="0"/>
      </rPr>
      <t>+”</t>
    </r>
    <r>
      <rPr>
        <sz val="11"/>
        <color theme="1"/>
        <rFont val="宋体"/>
        <charset val="134"/>
      </rPr>
      <t>创新规划教材</t>
    </r>
  </si>
  <si>
    <r>
      <rPr>
        <sz val="11"/>
        <color indexed="8"/>
        <rFont val="宋体"/>
        <charset val="134"/>
      </rPr>
      <t>传感与检测技术及应用</t>
    </r>
  </si>
  <si>
    <t>9787301275436</t>
  </si>
  <si>
    <t>107</t>
  </si>
  <si>
    <r>
      <rPr>
        <sz val="11"/>
        <color theme="1"/>
        <rFont val="宋体"/>
        <charset val="134"/>
      </rPr>
      <t>沈亚强</t>
    </r>
  </si>
  <si>
    <t>教育部财政部职业院校教师素质提高计划职教师资培养资源开发项目；“电子科学与技术”专业职教师资培养资源开发；高等院校电子信息类专业“互联网+”创新规划教材</t>
  </si>
  <si>
    <r>
      <rPr>
        <sz val="11"/>
        <color theme="1"/>
        <rFont val="宋体"/>
        <charset val="134"/>
      </rPr>
      <t>电子技术综合应用</t>
    </r>
  </si>
  <si>
    <t>108</t>
  </si>
  <si>
    <r>
      <rPr>
        <sz val="11"/>
        <color theme="1"/>
        <rFont val="宋体"/>
        <charset val="134"/>
      </rPr>
      <t>电子技术专业教学法</t>
    </r>
  </si>
  <si>
    <t>109</t>
  </si>
  <si>
    <r>
      <rPr>
        <sz val="11"/>
        <color theme="1"/>
        <rFont val="宋体"/>
        <charset val="134"/>
      </rPr>
      <t>电子科学与技术专业课程开发与教学项目设计</t>
    </r>
  </si>
  <si>
    <t>110</t>
  </si>
  <si>
    <r>
      <rPr>
        <sz val="11"/>
        <color theme="1"/>
        <rFont val="宋体"/>
        <charset val="134"/>
      </rPr>
      <t>光电技术应用</t>
    </r>
  </si>
  <si>
    <t>111</t>
  </si>
  <si>
    <t>主编吴晓副主编李磊</t>
  </si>
  <si>
    <r>
      <rPr>
        <sz val="11"/>
        <color theme="1"/>
        <rFont val="宋体"/>
        <charset val="134"/>
      </rPr>
      <t>城市轨道交通安全管理</t>
    </r>
  </si>
  <si>
    <t>112</t>
  </si>
  <si>
    <r>
      <rPr>
        <sz val="11"/>
        <color indexed="8"/>
        <rFont val="宋体"/>
        <charset val="134"/>
      </rPr>
      <t>吴晓</t>
    </r>
  </si>
  <si>
    <r>
      <rPr>
        <sz val="11"/>
        <color rgb="FF000000"/>
        <rFont val="宋体"/>
        <charset val="134"/>
      </rPr>
      <t>十二五</t>
    </r>
    <r>
      <rPr>
        <sz val="11"/>
        <color rgb="FF000000"/>
        <rFont val="Times New Roman"/>
        <charset val="0"/>
      </rPr>
      <t>”</t>
    </r>
    <r>
      <rPr>
        <sz val="11"/>
        <color rgb="FF000000"/>
        <rFont val="宋体"/>
        <charset val="134"/>
      </rPr>
      <t>职业教育国家规划教材</t>
    </r>
    <r>
      <rPr>
        <sz val="11"/>
        <color rgb="FF000000"/>
        <rFont val="Times New Roman"/>
        <charset val="0"/>
      </rPr>
      <t xml:space="preserve">
2.</t>
    </r>
    <r>
      <rPr>
        <sz val="11"/>
        <color rgb="FF000000"/>
        <rFont val="宋体"/>
        <charset val="134"/>
      </rPr>
      <t>经全国职业教育教材审定委员会审定</t>
    </r>
    <r>
      <rPr>
        <sz val="11"/>
        <color rgb="FF000000"/>
        <rFont val="Times New Roman"/>
        <charset val="0"/>
      </rPr>
      <t xml:space="preserve">
3.</t>
    </r>
    <r>
      <rPr>
        <sz val="11"/>
        <color rgb="FF000000"/>
        <rFont val="宋体"/>
        <charset val="134"/>
      </rPr>
      <t>职业教育城市轨道交通专业教材</t>
    </r>
  </si>
  <si>
    <r>
      <rPr>
        <sz val="11"/>
        <color indexed="8"/>
        <rFont val="宋体"/>
        <charset val="134"/>
      </rPr>
      <t>城市轨道交通运输设备（第</t>
    </r>
    <r>
      <rPr>
        <sz val="11"/>
        <color rgb="FF000000"/>
        <rFont val="Times New Roman"/>
        <charset val="0"/>
      </rPr>
      <t>3</t>
    </r>
    <r>
      <rPr>
        <sz val="11"/>
        <color indexed="8"/>
        <rFont val="宋体"/>
        <charset val="134"/>
      </rPr>
      <t>版）</t>
    </r>
  </si>
  <si>
    <r>
      <rPr>
        <sz val="11"/>
        <color indexed="8"/>
        <rFont val="宋体"/>
        <charset val="134"/>
      </rPr>
      <t>电子工业出版社</t>
    </r>
  </si>
  <si>
    <t>113</t>
  </si>
  <si>
    <t>黎亮</t>
  </si>
  <si>
    <t>黎亮常立朱丁</t>
  </si>
  <si>
    <r>
      <rPr>
        <sz val="11"/>
        <color theme="1"/>
        <rFont val="宋体"/>
        <charset val="134"/>
      </rPr>
      <t>国际文化与社会发展学院</t>
    </r>
  </si>
  <si>
    <r>
      <rPr>
        <sz val="11"/>
        <color theme="1"/>
        <rFont val="Times New Roman"/>
        <charset val="0"/>
      </rPr>
      <t>“</t>
    </r>
    <r>
      <rPr>
        <sz val="11"/>
        <color theme="1"/>
        <rFont val="宋体"/>
        <charset val="134"/>
      </rPr>
      <t>新视界</t>
    </r>
    <r>
      <rPr>
        <sz val="11"/>
        <color theme="1"/>
        <rFont val="Times New Roman"/>
        <charset val="0"/>
      </rPr>
      <t>”</t>
    </r>
    <r>
      <rPr>
        <sz val="11"/>
        <color theme="1"/>
        <rFont val="宋体"/>
        <charset val="134"/>
      </rPr>
      <t>对外汉语创新教材</t>
    </r>
  </si>
  <si>
    <r>
      <rPr>
        <sz val="11"/>
        <color theme="1"/>
        <rFont val="宋体"/>
        <charset val="134"/>
      </rPr>
      <t>中国民间故事：讲述、表演与讨论</t>
    </r>
  </si>
  <si>
    <r>
      <rPr>
        <sz val="11"/>
        <color theme="1"/>
        <rFont val="宋体"/>
        <charset val="134"/>
      </rPr>
      <t>复旦大学出版社</t>
    </r>
  </si>
  <si>
    <t>114</t>
  </si>
  <si>
    <t>林源</t>
  </si>
  <si>
    <r>
      <rPr>
        <sz val="11"/>
        <color theme="1"/>
        <rFont val="宋体"/>
        <charset val="134"/>
      </rPr>
      <t>林源</t>
    </r>
  </si>
  <si>
    <r>
      <rPr>
        <sz val="11"/>
        <color theme="1"/>
        <rFont val="宋体"/>
        <charset val="134"/>
      </rPr>
      <t>文化读本系列</t>
    </r>
  </si>
  <si>
    <r>
      <rPr>
        <sz val="11"/>
        <color theme="1"/>
        <rFont val="宋体"/>
        <charset val="134"/>
      </rPr>
      <t>诗情画意：中国经典诗词</t>
    </r>
  </si>
  <si>
    <r>
      <rPr>
        <sz val="11"/>
        <color theme="1"/>
        <rFont val="Times New Roman"/>
        <charset val="0"/>
      </rPr>
      <t>2018</t>
    </r>
    <r>
      <rPr>
        <sz val="11"/>
        <color theme="1"/>
        <rFont val="宋体"/>
        <charset val="134"/>
      </rPr>
      <t>年</t>
    </r>
    <r>
      <rPr>
        <sz val="11"/>
        <color theme="1"/>
        <rFont val="Times New Roman"/>
        <charset val="0"/>
      </rPr>
      <t>10</t>
    </r>
    <r>
      <rPr>
        <sz val="11"/>
        <color theme="1"/>
        <rFont val="宋体"/>
        <charset val="134"/>
      </rPr>
      <t>月</t>
    </r>
  </si>
  <si>
    <t>115</t>
  </si>
  <si>
    <t>刘岩</t>
  </si>
  <si>
    <r>
      <rPr>
        <sz val="11"/>
        <color theme="1"/>
        <rFont val="宋体"/>
        <charset val="134"/>
      </rPr>
      <t>刘岩</t>
    </r>
  </si>
  <si>
    <r>
      <rPr>
        <sz val="11"/>
        <color theme="1"/>
        <rFont val="宋体"/>
        <charset val="134"/>
      </rPr>
      <t>谦谦君子：中国哲学</t>
    </r>
  </si>
  <si>
    <t>116</t>
  </si>
  <si>
    <r>
      <rPr>
        <sz val="11"/>
        <color theme="1"/>
        <rFont val="宋体"/>
        <charset val="134"/>
      </rPr>
      <t>毛力群</t>
    </r>
  </si>
  <si>
    <r>
      <rPr>
        <sz val="11"/>
        <color theme="1"/>
        <rFont val="宋体"/>
        <charset val="134"/>
      </rPr>
      <t>妙语生花：中国语言文化</t>
    </r>
  </si>
  <si>
    <t>117</t>
  </si>
  <si>
    <r>
      <rPr>
        <sz val="11"/>
        <color indexed="8"/>
        <rFont val="宋体"/>
        <charset val="134"/>
      </rPr>
      <t>刘岩，黄丹编著</t>
    </r>
  </si>
  <si>
    <r>
      <rPr>
        <sz val="11"/>
        <color rgb="FF000000"/>
        <rFont val="宋体"/>
        <charset val="134"/>
      </rPr>
      <t>外国学生汉语专业文化教材</t>
    </r>
    <r>
      <rPr>
        <sz val="11"/>
        <color rgb="FF000000"/>
        <rFont val="Times New Roman"/>
        <charset val="0"/>
      </rPr>
      <t>•</t>
    </r>
    <r>
      <rPr>
        <sz val="11"/>
        <color rgb="FF000000"/>
        <rFont val="宋体"/>
        <charset val="134"/>
      </rPr>
      <t>高级阅读教程</t>
    </r>
  </si>
  <si>
    <r>
      <rPr>
        <sz val="11"/>
        <color indexed="8"/>
        <rFont val="宋体"/>
        <charset val="134"/>
      </rPr>
      <t>思考的力量</t>
    </r>
    <r>
      <rPr>
        <sz val="11"/>
        <color indexed="8"/>
        <rFont val="Times New Roman"/>
        <charset val="0"/>
      </rPr>
      <t>·</t>
    </r>
    <r>
      <rPr>
        <sz val="11"/>
        <color indexed="8"/>
        <rFont val="宋体"/>
        <charset val="134"/>
      </rPr>
      <t>中国哲学经典选读</t>
    </r>
  </si>
  <si>
    <r>
      <rPr>
        <sz val="11"/>
        <color indexed="8"/>
        <rFont val="宋体"/>
        <charset val="134"/>
      </rPr>
      <t>莫桑比克蒙德拉内大学出版社</t>
    </r>
  </si>
  <si>
    <t>118</t>
  </si>
  <si>
    <t>郭剑波</t>
  </si>
  <si>
    <r>
      <rPr>
        <sz val="11"/>
        <color indexed="8"/>
        <rFont val="宋体"/>
        <charset val="134"/>
      </rPr>
      <t>郭剑波</t>
    </r>
  </si>
  <si>
    <r>
      <rPr>
        <sz val="11"/>
        <color rgb="FF000000"/>
        <rFont val="Times New Roman"/>
        <charset val="0"/>
      </rPr>
      <t>“</t>
    </r>
    <r>
      <rPr>
        <sz val="11"/>
        <color rgb="FF000000"/>
        <rFont val="宋体"/>
        <charset val="134"/>
      </rPr>
      <t>中国风</t>
    </r>
    <r>
      <rPr>
        <sz val="11"/>
        <color rgb="FF000000"/>
        <rFont val="Times New Roman"/>
        <charset val="0"/>
      </rPr>
      <t>”</t>
    </r>
    <r>
      <rPr>
        <sz val="11"/>
        <color rgb="FF000000"/>
        <rFont val="宋体"/>
        <charset val="134"/>
      </rPr>
      <t>文化读本系列</t>
    </r>
  </si>
  <si>
    <r>
      <rPr>
        <sz val="11"/>
        <color indexed="8"/>
        <rFont val="宋体"/>
        <charset val="134"/>
      </rPr>
      <t>经纬神州：中国国情概览</t>
    </r>
  </si>
  <si>
    <t>9787302516743</t>
  </si>
  <si>
    <t>119</t>
  </si>
  <si>
    <t>林敏霞</t>
  </si>
  <si>
    <r>
      <rPr>
        <sz val="11"/>
        <color rgb="FF000000"/>
        <rFont val="宋体"/>
        <charset val="134"/>
      </rPr>
      <t>林敏霞著</t>
    </r>
  </si>
  <si>
    <r>
      <rPr>
        <sz val="11"/>
        <color theme="1"/>
        <rFont val="宋体"/>
        <charset val="134"/>
      </rPr>
      <t>高等院校文化产业管理专业教材</t>
    </r>
  </si>
  <si>
    <r>
      <rPr>
        <sz val="11"/>
        <color rgb="FF000000"/>
        <rFont val="宋体"/>
        <charset val="134"/>
      </rPr>
      <t>文化资源开发概论</t>
    </r>
  </si>
  <si>
    <r>
      <rPr>
        <sz val="11"/>
        <color rgb="FF000000"/>
        <rFont val="宋体"/>
        <charset val="134"/>
      </rPr>
      <t>知识产权出版社</t>
    </r>
  </si>
  <si>
    <t>120</t>
  </si>
  <si>
    <r>
      <rPr>
        <sz val="11"/>
        <color rgb="FF000000"/>
        <rFont val="宋体"/>
        <charset val="134"/>
      </rPr>
      <t>刘岩</t>
    </r>
  </si>
  <si>
    <r>
      <rPr>
        <sz val="11"/>
        <color rgb="FF000000"/>
        <rFont val="宋体"/>
        <charset val="134"/>
      </rPr>
      <t>坦桑尼亚旅游汉语实用教程</t>
    </r>
  </si>
  <si>
    <t>中国中译出版社，TaasisiyaTaalumazaKiswahili,ChuoKikuuchaDaresSalaam(TUKI)</t>
  </si>
  <si>
    <t>121</t>
  </si>
  <si>
    <t>毛力群</t>
  </si>
  <si>
    <r>
      <rPr>
        <sz val="11"/>
        <color theme="1"/>
        <rFont val="宋体"/>
        <charset val="134"/>
      </rPr>
      <t>毛力群主编；孙春颖副主编</t>
    </r>
  </si>
  <si>
    <r>
      <rPr>
        <sz val="11"/>
        <color theme="1"/>
        <rFont val="宋体"/>
        <charset val="134"/>
      </rPr>
      <t>国际汉语教学案例</t>
    </r>
    <r>
      <rPr>
        <sz val="11"/>
        <color theme="1"/>
        <rFont val="Times New Roman"/>
        <charset val="0"/>
      </rPr>
      <t>.</t>
    </r>
    <r>
      <rPr>
        <sz val="11"/>
        <color theme="1"/>
        <rFont val="宋体"/>
        <charset val="134"/>
      </rPr>
      <t>一</t>
    </r>
  </si>
  <si>
    <r>
      <rPr>
        <sz val="11"/>
        <color theme="1"/>
        <rFont val="宋体"/>
        <charset val="134"/>
      </rPr>
      <t>浙江工商大学出版社</t>
    </r>
  </si>
  <si>
    <t>9787517849896</t>
  </si>
  <si>
    <t>122</t>
  </si>
  <si>
    <t>马洪海</t>
  </si>
  <si>
    <r>
      <rPr>
        <sz val="11"/>
        <color theme="1"/>
        <rFont val="宋体"/>
        <charset val="134"/>
      </rPr>
      <t>马洪海</t>
    </r>
  </si>
  <si>
    <t>国际文化与社会发展学院/退休</t>
  </si>
  <si>
    <r>
      <rPr>
        <sz val="11"/>
        <color theme="1"/>
        <rFont val="宋体"/>
        <charset val="134"/>
      </rPr>
      <t>现代汉语教程</t>
    </r>
  </si>
  <si>
    <t>123</t>
  </si>
  <si>
    <t>代伟</t>
  </si>
  <si>
    <r>
      <rPr>
        <sz val="11"/>
        <color theme="1"/>
        <rFont val="宋体"/>
        <charset val="134"/>
      </rPr>
      <t>代伟</t>
    </r>
  </si>
  <si>
    <t>化学与材料科学学院</t>
  </si>
  <si>
    <r>
      <rPr>
        <sz val="11"/>
        <color theme="1"/>
        <rFont val="宋体"/>
        <charset val="134"/>
      </rPr>
      <t>化工原理实验及仿真</t>
    </r>
  </si>
  <si>
    <t>124</t>
  </si>
  <si>
    <t>柏一慧</t>
  </si>
  <si>
    <r>
      <rPr>
        <sz val="11"/>
        <color rgb="FF000000"/>
        <rFont val="宋体"/>
        <charset val="134"/>
      </rPr>
      <t>柏一慧等</t>
    </r>
  </si>
  <si>
    <r>
      <rPr>
        <sz val="11"/>
        <color rgb="FF000000"/>
        <rFont val="宋体"/>
        <charset val="134"/>
      </rPr>
      <t>有机化学实验（英汉双语版）</t>
    </r>
  </si>
  <si>
    <r>
      <rPr>
        <sz val="11"/>
        <color rgb="FF000000"/>
        <rFont val="宋体"/>
        <charset val="134"/>
      </rPr>
      <t>科学出版社</t>
    </r>
  </si>
  <si>
    <t>125</t>
  </si>
  <si>
    <t>童国秀</t>
  </si>
  <si>
    <r>
      <rPr>
        <sz val="11"/>
        <color rgb="FF000000"/>
        <rFont val="宋体"/>
        <charset val="134"/>
      </rPr>
      <t>童国秀主编乔儒</t>
    </r>
    <r>
      <rPr>
        <sz val="11"/>
        <color rgb="FF000000"/>
        <rFont val="Times New Roman"/>
        <charset val="0"/>
      </rPr>
      <t xml:space="preserve"> </t>
    </r>
    <r>
      <rPr>
        <sz val="11"/>
        <color rgb="FF000000"/>
        <rFont val="宋体"/>
        <charset val="134"/>
      </rPr>
      <t>宫培军</t>
    </r>
    <r>
      <rPr>
        <sz val="11"/>
        <color rgb="FF000000"/>
        <rFont val="Times New Roman"/>
        <charset val="0"/>
      </rPr>
      <t xml:space="preserve"> </t>
    </r>
    <r>
      <rPr>
        <sz val="11"/>
        <color rgb="FF000000"/>
        <rFont val="宋体"/>
        <charset val="134"/>
      </rPr>
      <t>赵玉玲</t>
    </r>
    <r>
      <rPr>
        <sz val="11"/>
        <color rgb="FF000000"/>
        <rFont val="Times New Roman"/>
        <charset val="0"/>
      </rPr>
      <t xml:space="preserve"> </t>
    </r>
    <r>
      <rPr>
        <sz val="11"/>
        <color rgb="FF000000"/>
        <rFont val="宋体"/>
        <charset val="134"/>
      </rPr>
      <t>柏嵩副主编</t>
    </r>
  </si>
  <si>
    <r>
      <rPr>
        <sz val="11"/>
        <color theme="1"/>
        <rFont val="宋体"/>
        <charset val="134"/>
      </rPr>
      <t>化学与材料科学学院</t>
    </r>
  </si>
  <si>
    <t>无机化学实验=InorganicChemistryExperiment：英、汉</t>
  </si>
  <si>
    <t>9787030611833</t>
  </si>
  <si>
    <t>126</t>
  </si>
  <si>
    <t>乔儒</t>
  </si>
  <si>
    <r>
      <rPr>
        <sz val="11"/>
        <color rgb="FF000000"/>
        <rFont val="宋体"/>
        <charset val="134"/>
      </rPr>
      <t>乔儒</t>
    </r>
    <r>
      <rPr>
        <sz val="11"/>
        <color rgb="FF000000"/>
        <rFont val="Times New Roman"/>
        <charset val="0"/>
      </rPr>
      <t xml:space="preserve"> </t>
    </r>
    <r>
      <rPr>
        <sz val="11"/>
        <color rgb="FF000000"/>
        <rFont val="宋体"/>
        <charset val="134"/>
      </rPr>
      <t>竺丽英</t>
    </r>
  </si>
  <si>
    <r>
      <rPr>
        <sz val="11"/>
        <color rgb="FF000000"/>
        <rFont val="宋体"/>
        <charset val="134"/>
      </rPr>
      <t>高中化学教学设计指导</t>
    </r>
  </si>
  <si>
    <t>127</t>
  </si>
  <si>
    <r>
      <rPr>
        <sz val="11"/>
        <color indexed="8"/>
        <rFont val="宋体"/>
        <charset val="134"/>
      </rPr>
      <t>乔儒</t>
    </r>
  </si>
  <si>
    <t>乔儒陈锋</t>
  </si>
  <si>
    <r>
      <rPr>
        <sz val="11"/>
        <color indexed="8"/>
        <rFont val="宋体"/>
        <charset val="134"/>
      </rPr>
      <t>初中科学教学设计指导：问题解决、任务驱动</t>
    </r>
  </si>
  <si>
    <t>128</t>
  </si>
  <si>
    <t>翁雪香</t>
  </si>
  <si>
    <r>
      <rPr>
        <sz val="11"/>
        <color indexed="8"/>
        <rFont val="宋体"/>
        <charset val="134"/>
      </rPr>
      <t>翁雪香</t>
    </r>
  </si>
  <si>
    <r>
      <rPr>
        <sz val="11"/>
        <color indexed="8"/>
        <rFont val="宋体"/>
        <charset val="134"/>
      </rPr>
      <t>化学与材料科学学院</t>
    </r>
  </si>
  <si>
    <r>
      <rPr>
        <sz val="11"/>
        <color theme="1"/>
        <rFont val="宋体"/>
        <charset val="134"/>
      </rPr>
      <t>高等教育新形态教材</t>
    </r>
  </si>
  <si>
    <r>
      <rPr>
        <sz val="11"/>
        <color indexed="8"/>
        <rFont val="宋体"/>
        <charset val="134"/>
      </rPr>
      <t>仪器分析实验：英汉对照</t>
    </r>
  </si>
  <si>
    <r>
      <rPr>
        <sz val="11"/>
        <color theme="1"/>
        <rFont val="宋体"/>
        <charset val="134"/>
      </rPr>
      <t>化学工业出版社</t>
    </r>
  </si>
  <si>
    <t>129</t>
  </si>
  <si>
    <t>包洪信</t>
  </si>
  <si>
    <r>
      <rPr>
        <sz val="11"/>
        <color theme="1"/>
        <rFont val="宋体"/>
        <charset val="134"/>
      </rPr>
      <t>包洪信</t>
    </r>
  </si>
  <si>
    <t>计划财务处</t>
  </si>
  <si>
    <r>
      <rPr>
        <sz val="11"/>
        <color theme="1"/>
        <rFont val="宋体"/>
        <charset val="134"/>
      </rPr>
      <t>会计职业教育系列教材</t>
    </r>
  </si>
  <si>
    <r>
      <rPr>
        <sz val="11"/>
        <color theme="1"/>
        <rFont val="宋体"/>
        <charset val="134"/>
      </rPr>
      <t>会计实务操作</t>
    </r>
  </si>
  <si>
    <t>9787308129053</t>
  </si>
  <si>
    <t>130</t>
  </si>
  <si>
    <t>李知菲</t>
  </si>
  <si>
    <t>主 编李知菲 胡 平 王艳霞副主编 谢富平 蒋晓丹</t>
  </si>
  <si>
    <t>计算机科学与技术学院</t>
  </si>
  <si>
    <r>
      <rPr>
        <sz val="11"/>
        <color theme="1"/>
        <rFont val="Times New Roman"/>
        <charset val="0"/>
      </rPr>
      <t>Photoshop</t>
    </r>
    <r>
      <rPr>
        <sz val="11"/>
        <color indexed="8"/>
        <rFont val="宋体"/>
        <charset val="134"/>
      </rPr>
      <t>平面设计教程</t>
    </r>
  </si>
  <si>
    <r>
      <rPr>
        <sz val="11"/>
        <color theme="1"/>
        <rFont val="Times New Roman"/>
        <charset val="0"/>
      </rPr>
      <t>2013</t>
    </r>
    <r>
      <rPr>
        <sz val="11"/>
        <color theme="1"/>
        <rFont val="宋体"/>
        <charset val="134"/>
      </rPr>
      <t>年</t>
    </r>
    <r>
      <rPr>
        <sz val="11"/>
        <color theme="1"/>
        <rFont val="Times New Roman"/>
        <charset val="0"/>
      </rPr>
      <t>1</t>
    </r>
    <r>
      <rPr>
        <sz val="11"/>
        <color theme="1"/>
        <rFont val="宋体"/>
        <charset val="134"/>
      </rPr>
      <t>月</t>
    </r>
  </si>
  <si>
    <t>9787308110655</t>
  </si>
  <si>
    <t>131</t>
  </si>
  <si>
    <t>马永进</t>
  </si>
  <si>
    <r>
      <rPr>
        <sz val="11"/>
        <color rgb="FF000000"/>
        <rFont val="宋体"/>
        <charset val="134"/>
      </rPr>
      <t>马永进</t>
    </r>
  </si>
  <si>
    <r>
      <rPr>
        <sz val="11"/>
        <color rgb="FF000000"/>
        <rFont val="Times New Roman"/>
        <charset val="0"/>
      </rPr>
      <t>python</t>
    </r>
    <r>
      <rPr>
        <sz val="11"/>
        <color rgb="FF000000"/>
        <rFont val="宋体"/>
        <charset val="134"/>
      </rPr>
      <t>程序设计基础</t>
    </r>
  </si>
  <si>
    <r>
      <rPr>
        <sz val="11"/>
        <color rgb="FF000000"/>
        <rFont val="宋体"/>
        <charset val="134"/>
      </rPr>
      <t>浙江教育出版社</t>
    </r>
  </si>
  <si>
    <t>132</t>
  </si>
  <si>
    <t>徐晓丹</t>
  </si>
  <si>
    <t>徐晓丹主编，马永进副主编</t>
  </si>
  <si>
    <t>1.高等院校计算机专业精品教材；</t>
  </si>
  <si>
    <t>网页设计与制作基础：HTML5+CSS3</t>
  </si>
  <si>
    <r>
      <rPr>
        <sz val="12"/>
        <color indexed="8"/>
        <rFont val="Times New Roman"/>
        <charset val="0"/>
      </rPr>
      <t>2024</t>
    </r>
    <r>
      <rPr>
        <sz val="12"/>
        <color indexed="8"/>
        <rFont val="宋体"/>
        <charset val="134"/>
      </rPr>
      <t>年</t>
    </r>
    <r>
      <rPr>
        <sz val="12"/>
        <color indexed="8"/>
        <rFont val="Times New Roman"/>
        <charset val="0"/>
      </rPr>
      <t>4</t>
    </r>
    <r>
      <rPr>
        <sz val="12"/>
        <color indexed="8"/>
        <rFont val="宋体"/>
        <charset val="134"/>
      </rPr>
      <t>月</t>
    </r>
  </si>
  <si>
    <t>9787121476068</t>
  </si>
  <si>
    <t>133</t>
  </si>
  <si>
    <t>聂红梅</t>
  </si>
  <si>
    <r>
      <rPr>
        <sz val="11"/>
        <color theme="1"/>
        <rFont val="宋体"/>
        <charset val="134"/>
      </rPr>
      <t>聂红梅</t>
    </r>
  </si>
  <si>
    <r>
      <rPr>
        <sz val="11"/>
        <color theme="1"/>
        <rFont val="宋体"/>
        <charset val="134"/>
      </rPr>
      <t>计算机科学与技术学院</t>
    </r>
    <r>
      <rPr>
        <sz val="11"/>
        <color theme="1"/>
        <rFont val="Times New Roman"/>
        <charset val="0"/>
      </rPr>
      <t>/</t>
    </r>
    <r>
      <rPr>
        <sz val="11"/>
        <color theme="1"/>
        <rFont val="宋体"/>
        <charset val="134"/>
      </rPr>
      <t>退休</t>
    </r>
  </si>
  <si>
    <r>
      <rPr>
        <sz val="11"/>
        <color theme="1"/>
        <rFont val="宋体"/>
        <charset val="134"/>
      </rPr>
      <t>概率论与数理统计</t>
    </r>
  </si>
  <si>
    <t>9787308136112</t>
  </si>
  <si>
    <t>134</t>
  </si>
  <si>
    <t>赵建民</t>
  </si>
  <si>
    <t>赵建民，端木春江主编</t>
  </si>
  <si>
    <t>计算机科学与技术学院/退休</t>
  </si>
  <si>
    <r>
      <rPr>
        <sz val="11"/>
        <color theme="1"/>
        <rFont val="宋体"/>
        <charset val="134"/>
      </rPr>
      <t>浙江省</t>
    </r>
    <r>
      <rPr>
        <sz val="11"/>
        <color theme="1"/>
        <rFont val="Times New Roman"/>
        <charset val="0"/>
      </rPr>
      <t>“</t>
    </r>
    <r>
      <rPr>
        <sz val="11"/>
        <color theme="1"/>
        <rFont val="宋体"/>
        <charset val="134"/>
      </rPr>
      <t>十四五</t>
    </r>
    <r>
      <rPr>
        <sz val="11"/>
        <color theme="1"/>
        <rFont val="Times New Roman"/>
        <charset val="0"/>
      </rPr>
      <t>”</t>
    </r>
    <r>
      <rPr>
        <sz val="11"/>
        <color theme="1"/>
        <rFont val="宋体"/>
        <charset val="134"/>
      </rPr>
      <t>普通高等教育本科规划教材；浙江省高校重点建设教材；高等院校信息技术规划教材</t>
    </r>
  </si>
  <si>
    <t>计算机科学技术导论</t>
  </si>
  <si>
    <t>清华大学出版社</t>
  </si>
  <si>
    <r>
      <rPr>
        <sz val="11"/>
        <color theme="1"/>
        <rFont val="Times New Roman"/>
        <charset val="0"/>
      </rPr>
      <t>2011</t>
    </r>
    <r>
      <rPr>
        <sz val="11"/>
        <color theme="1"/>
        <rFont val="宋体"/>
        <charset val="134"/>
      </rPr>
      <t>年</t>
    </r>
    <r>
      <rPr>
        <sz val="11"/>
        <color theme="1"/>
        <rFont val="Times New Roman"/>
        <charset val="0"/>
      </rPr>
      <t>8</t>
    </r>
    <r>
      <rPr>
        <sz val="11"/>
        <color theme="1"/>
        <rFont val="宋体"/>
        <charset val="134"/>
      </rPr>
      <t>月</t>
    </r>
  </si>
  <si>
    <t>9787302254034</t>
  </si>
  <si>
    <t>135</t>
  </si>
  <si>
    <t>夏洪文</t>
  </si>
  <si>
    <r>
      <rPr>
        <sz val="11"/>
        <color theme="1"/>
        <rFont val="宋体"/>
        <charset val="134"/>
      </rPr>
      <t>主编</t>
    </r>
    <r>
      <rPr>
        <sz val="11"/>
        <color theme="1"/>
        <rFont val="Times New Roman"/>
        <charset val="0"/>
      </rPr>
      <t xml:space="preserve"> </t>
    </r>
    <r>
      <rPr>
        <sz val="11"/>
        <color theme="1"/>
        <rFont val="宋体"/>
        <charset val="134"/>
      </rPr>
      <t>夏洪文副主编吴雪飞 宋小舟</t>
    </r>
  </si>
  <si>
    <t>教育学院</t>
  </si>
  <si>
    <r>
      <rPr>
        <sz val="11"/>
        <color theme="1"/>
        <rFont val="宋体"/>
        <charset val="134"/>
      </rPr>
      <t>教师职业素养阅读丛书</t>
    </r>
  </si>
  <si>
    <r>
      <rPr>
        <sz val="11"/>
        <color theme="1"/>
        <rFont val="宋体"/>
        <charset val="134"/>
      </rPr>
      <t>教师信息技术基本技能</t>
    </r>
  </si>
  <si>
    <r>
      <rPr>
        <sz val="11"/>
        <color theme="1"/>
        <rFont val="宋体"/>
        <charset val="134"/>
      </rPr>
      <t>重庆大学出版社</t>
    </r>
  </si>
  <si>
    <r>
      <rPr>
        <sz val="11"/>
        <color theme="1"/>
        <rFont val="Times New Roman"/>
        <charset val="0"/>
      </rPr>
      <t>2013</t>
    </r>
    <r>
      <rPr>
        <sz val="11"/>
        <color theme="1"/>
        <rFont val="宋体"/>
        <charset val="134"/>
      </rPr>
      <t>年</t>
    </r>
    <r>
      <rPr>
        <sz val="11"/>
        <color theme="1"/>
        <rFont val="Times New Roman"/>
        <charset val="0"/>
      </rPr>
      <t>6</t>
    </r>
    <r>
      <rPr>
        <sz val="11"/>
        <color theme="1"/>
        <rFont val="宋体"/>
        <charset val="134"/>
      </rPr>
      <t>月</t>
    </r>
  </si>
  <si>
    <t>9787562473565</t>
  </si>
  <si>
    <t>136</t>
  </si>
  <si>
    <t>张维忠</t>
  </si>
  <si>
    <r>
      <rPr>
        <sz val="11"/>
        <color theme="1"/>
        <rFont val="宋体"/>
        <charset val="134"/>
      </rPr>
      <t>张维忠</t>
    </r>
  </si>
  <si>
    <r>
      <rPr>
        <sz val="11"/>
        <color theme="1"/>
        <rFont val="宋体"/>
        <charset val="134"/>
      </rPr>
      <t>教育硕士丛书</t>
    </r>
    <r>
      <rPr>
        <sz val="11"/>
        <color theme="1"/>
        <rFont val="Times New Roman"/>
        <charset val="0"/>
      </rPr>
      <t>·</t>
    </r>
    <r>
      <rPr>
        <sz val="11"/>
        <color theme="1"/>
        <rFont val="宋体"/>
        <charset val="134"/>
      </rPr>
      <t>第三辑</t>
    </r>
  </si>
  <si>
    <r>
      <rPr>
        <sz val="11"/>
        <color theme="1"/>
        <rFont val="宋体"/>
        <charset val="134"/>
      </rPr>
      <t>基于课程标准的数学教学研究</t>
    </r>
  </si>
  <si>
    <r>
      <rPr>
        <sz val="11"/>
        <color theme="1"/>
        <rFont val="Times New Roman"/>
        <charset val="0"/>
      </rPr>
      <t>2013</t>
    </r>
    <r>
      <rPr>
        <sz val="11"/>
        <color theme="1"/>
        <rFont val="宋体"/>
        <charset val="134"/>
      </rPr>
      <t>年</t>
    </r>
    <r>
      <rPr>
        <sz val="11"/>
        <color theme="1"/>
        <rFont val="Times New Roman"/>
        <charset val="0"/>
      </rPr>
      <t>5</t>
    </r>
    <r>
      <rPr>
        <sz val="11"/>
        <color theme="1"/>
        <rFont val="宋体"/>
        <charset val="134"/>
      </rPr>
      <t>月</t>
    </r>
  </si>
  <si>
    <t>137</t>
  </si>
  <si>
    <r>
      <rPr>
        <sz val="11"/>
        <color theme="1"/>
        <rFont val="宋体"/>
        <charset val="134"/>
      </rPr>
      <t>叶亚林</t>
    </r>
  </si>
  <si>
    <r>
      <rPr>
        <sz val="11"/>
        <color theme="1"/>
        <rFont val="宋体"/>
        <charset val="134"/>
      </rPr>
      <t>叶亚玲</t>
    </r>
  </si>
  <si>
    <r>
      <rPr>
        <sz val="11"/>
        <color theme="1"/>
        <rFont val="宋体"/>
        <charset val="134"/>
      </rPr>
      <t>教育学院</t>
    </r>
  </si>
  <si>
    <r>
      <rPr>
        <sz val="11"/>
        <color rgb="FF000000"/>
        <rFont val="宋体"/>
        <charset val="134"/>
      </rPr>
      <t>全国学前教育专业（新课程标准）</t>
    </r>
    <r>
      <rPr>
        <sz val="11"/>
        <color theme="1"/>
        <rFont val="Times New Roman"/>
        <charset val="0"/>
      </rPr>
      <t>“</t>
    </r>
    <r>
      <rPr>
        <sz val="11"/>
        <color rgb="FF000000"/>
        <rFont val="宋体"/>
        <charset val="134"/>
      </rPr>
      <t>十二五</t>
    </r>
    <r>
      <rPr>
        <sz val="11"/>
        <color theme="1"/>
        <rFont val="Times New Roman"/>
        <charset val="0"/>
      </rPr>
      <t>”</t>
    </r>
    <r>
      <rPr>
        <sz val="11"/>
        <color rgb="FF000000"/>
        <rFont val="宋体"/>
        <charset val="134"/>
      </rPr>
      <t>规划教材</t>
    </r>
  </si>
  <si>
    <t>幼儿园教育活动设计</t>
  </si>
  <si>
    <t>138</t>
  </si>
  <si>
    <t>杨新晓</t>
  </si>
  <si>
    <r>
      <rPr>
        <sz val="11"/>
        <color theme="1"/>
        <rFont val="宋体"/>
        <charset val="134"/>
      </rPr>
      <t>杨新晓，任俊</t>
    </r>
  </si>
  <si>
    <r>
      <rPr>
        <sz val="11"/>
        <color theme="1"/>
        <rFont val="宋体"/>
        <charset val="134"/>
      </rPr>
      <t>应用心理学专业实践技能系列教材；省级优势专业建设系列教材</t>
    </r>
  </si>
  <si>
    <r>
      <rPr>
        <sz val="11"/>
        <color theme="1"/>
        <rFont val="宋体"/>
        <charset val="134"/>
      </rPr>
      <t>教育与心理科学研究方法</t>
    </r>
  </si>
  <si>
    <t>科学出版社</t>
  </si>
  <si>
    <t>9787030460837</t>
  </si>
  <si>
    <t>139</t>
  </si>
  <si>
    <r>
      <rPr>
        <sz val="11"/>
        <color theme="1"/>
        <rFont val="宋体"/>
        <charset val="134"/>
      </rPr>
      <t>《中小学教师资格面试通关教程</t>
    </r>
  </si>
  <si>
    <r>
      <rPr>
        <sz val="11"/>
        <color theme="1"/>
        <rFont val="Times New Roman"/>
        <charset val="0"/>
      </rPr>
      <t>2015</t>
    </r>
    <r>
      <rPr>
        <sz val="11"/>
        <color theme="1"/>
        <rFont val="宋体"/>
        <charset val="134"/>
      </rPr>
      <t>年</t>
    </r>
    <r>
      <rPr>
        <sz val="11"/>
        <color theme="1"/>
        <rFont val="Times New Roman"/>
        <charset val="0"/>
      </rPr>
      <t>11月</t>
    </r>
  </si>
  <si>
    <t>140</t>
  </si>
  <si>
    <r>
      <rPr>
        <sz val="11"/>
        <color theme="1"/>
        <rFont val="宋体"/>
        <charset val="134"/>
      </rPr>
      <t>《教师教育课程标准（试行）》教材大系；教师教育国家级精品资源共享课立项课程配套教材</t>
    </r>
  </si>
  <si>
    <r>
      <rPr>
        <sz val="11"/>
        <color theme="1"/>
        <rFont val="宋体"/>
        <charset val="134"/>
      </rPr>
      <t>中学数学课程标准与教材研究</t>
    </r>
  </si>
  <si>
    <r>
      <rPr>
        <sz val="11"/>
        <color theme="1"/>
        <rFont val="Times New Roman"/>
        <charset val="0"/>
      </rPr>
      <t>2015</t>
    </r>
    <r>
      <rPr>
        <sz val="11"/>
        <color indexed="8"/>
        <rFont val="宋体"/>
        <charset val="134"/>
      </rPr>
      <t>年</t>
    </r>
    <r>
      <rPr>
        <sz val="11"/>
        <color theme="1"/>
        <rFont val="Times New Roman"/>
        <charset val="0"/>
      </rPr>
      <t>9</t>
    </r>
    <r>
      <rPr>
        <sz val="11"/>
        <color indexed="8"/>
        <rFont val="宋体"/>
        <charset val="134"/>
      </rPr>
      <t>月</t>
    </r>
  </si>
  <si>
    <t>9787040430011</t>
  </si>
  <si>
    <t>141</t>
  </si>
  <si>
    <t>江淑玲</t>
  </si>
  <si>
    <r>
      <rPr>
        <sz val="11"/>
        <color indexed="8"/>
        <rFont val="宋体"/>
        <charset val="134"/>
      </rPr>
      <t>江淑玲</t>
    </r>
  </si>
  <si>
    <r>
      <rPr>
        <sz val="11"/>
        <color indexed="8"/>
        <rFont val="宋体"/>
        <charset val="134"/>
      </rPr>
      <t>国家教师资格考试专用教材</t>
    </r>
  </si>
  <si>
    <r>
      <rPr>
        <sz val="11"/>
        <color indexed="8"/>
        <rFont val="宋体"/>
        <charset val="134"/>
      </rPr>
      <t>综合素质（小学）</t>
    </r>
  </si>
  <si>
    <r>
      <rPr>
        <sz val="11"/>
        <color indexed="8"/>
        <rFont val="宋体"/>
        <charset val="134"/>
      </rPr>
      <t>东北师范大学出版社</t>
    </r>
  </si>
  <si>
    <t>9787568122474</t>
  </si>
  <si>
    <t>142</t>
  </si>
  <si>
    <r>
      <rPr>
        <sz val="11"/>
        <color indexed="8"/>
        <rFont val="宋体"/>
        <charset val="134"/>
      </rPr>
      <t>教育教学知识与能力</t>
    </r>
    <r>
      <rPr>
        <sz val="11"/>
        <color theme="1"/>
        <rFont val="Times New Roman"/>
        <charset val="0"/>
      </rPr>
      <t>(</t>
    </r>
    <r>
      <rPr>
        <sz val="11"/>
        <color indexed="8"/>
        <rFont val="宋体"/>
        <charset val="134"/>
      </rPr>
      <t>小学</t>
    </r>
    <r>
      <rPr>
        <sz val="11"/>
        <color theme="1"/>
        <rFont val="Times New Roman"/>
        <charset val="0"/>
      </rPr>
      <t>)</t>
    </r>
  </si>
  <si>
    <t>9787568122481</t>
  </si>
  <si>
    <t>143</t>
  </si>
  <si>
    <r>
      <rPr>
        <sz val="11"/>
        <color rgb="FF000000"/>
        <rFont val="宋体"/>
        <charset val="134"/>
      </rPr>
      <t>杨新晓，陈殿兵</t>
    </r>
  </si>
  <si>
    <r>
      <rPr>
        <sz val="11"/>
        <color theme="1"/>
        <rFont val="宋体"/>
        <charset val="134"/>
      </rPr>
      <t>卓越中学教师研究性学习丛书</t>
    </r>
  </si>
  <si>
    <r>
      <rPr>
        <sz val="11"/>
        <color indexed="8"/>
        <rFont val="宋体"/>
        <charset val="134"/>
      </rPr>
      <t>构建质的研究</t>
    </r>
    <r>
      <rPr>
        <sz val="11"/>
        <color theme="1"/>
        <rFont val="Times New Roman"/>
        <charset val="0"/>
      </rPr>
      <t>--</t>
    </r>
    <r>
      <rPr>
        <sz val="11"/>
        <color indexed="8"/>
        <rFont val="宋体"/>
        <charset val="134"/>
      </rPr>
      <t>理论、教学与实践</t>
    </r>
  </si>
  <si>
    <r>
      <rPr>
        <sz val="11"/>
        <color indexed="8"/>
        <rFont val="宋体"/>
        <charset val="134"/>
      </rPr>
      <t>科学出版社</t>
    </r>
  </si>
  <si>
    <t>9787030501844</t>
  </si>
  <si>
    <t>144</t>
  </si>
  <si>
    <t>王丽华</t>
  </si>
  <si>
    <r>
      <rPr>
        <sz val="11"/>
        <color theme="1"/>
        <rFont val="宋体"/>
        <charset val="134"/>
      </rPr>
      <t>王丽华</t>
    </r>
  </si>
  <si>
    <r>
      <rPr>
        <sz val="11"/>
        <color theme="1"/>
        <rFont val="宋体"/>
        <charset val="134"/>
      </rPr>
      <t>浙江省高校人文社科（教育学）重点研究基地书系</t>
    </r>
  </si>
  <si>
    <r>
      <rPr>
        <sz val="11"/>
        <color theme="1"/>
        <rFont val="宋体"/>
        <charset val="134"/>
      </rPr>
      <t>教师的儿童研究引论</t>
    </r>
  </si>
  <si>
    <t>145</t>
  </si>
  <si>
    <t>项建英</t>
  </si>
  <si>
    <r>
      <rPr>
        <sz val="11"/>
        <color theme="1"/>
        <rFont val="宋体"/>
        <charset val="134"/>
      </rPr>
      <t>项建英</t>
    </r>
  </si>
  <si>
    <r>
      <rPr>
        <sz val="11"/>
        <color theme="1"/>
        <rFont val="宋体"/>
        <charset val="134"/>
      </rPr>
      <t>综合素质（中学）</t>
    </r>
  </si>
  <si>
    <t>146</t>
  </si>
  <si>
    <r>
      <rPr>
        <sz val="11"/>
        <color theme="1"/>
        <rFont val="宋体"/>
        <charset val="134"/>
      </rPr>
      <t>综合素质（小学）</t>
    </r>
  </si>
  <si>
    <t>147</t>
  </si>
  <si>
    <t>叶亚林</t>
  </si>
  <si>
    <t>叶亚林刘万伦</t>
  </si>
  <si>
    <r>
      <rPr>
        <sz val="11"/>
        <color theme="1"/>
        <rFont val="宋体"/>
        <charset val="134"/>
      </rPr>
      <t>保教知识与能力</t>
    </r>
  </si>
  <si>
    <t>148</t>
  </si>
  <si>
    <t>叶亚林项建英</t>
  </si>
  <si>
    <r>
      <rPr>
        <sz val="11"/>
        <color theme="1"/>
        <rFont val="宋体"/>
        <charset val="134"/>
      </rPr>
      <t>综合素质</t>
    </r>
  </si>
  <si>
    <t>149</t>
  </si>
  <si>
    <r>
      <rPr>
        <sz val="11"/>
        <color indexed="8"/>
        <rFont val="宋体"/>
        <charset val="134"/>
      </rPr>
      <t>黄立新</t>
    </r>
  </si>
  <si>
    <r>
      <rPr>
        <sz val="11"/>
        <color indexed="8"/>
        <rFont val="宋体"/>
        <charset val="134"/>
      </rPr>
      <t>高等院校教师教育公共课教材；国家精品在线开放课程配套教材；浙江省普通高校</t>
    </r>
    <r>
      <rPr>
        <sz val="11"/>
        <color theme="1"/>
        <rFont val="Times New Roman"/>
        <charset val="0"/>
      </rPr>
      <t>“十三五”新形态教材</t>
    </r>
  </si>
  <si>
    <r>
      <rPr>
        <sz val="11"/>
        <color indexed="8"/>
        <rFont val="宋体"/>
        <charset val="134"/>
      </rPr>
      <t>信息技术教学应用</t>
    </r>
  </si>
  <si>
    <r>
      <rPr>
        <sz val="11"/>
        <color indexed="8"/>
        <rFont val="宋体"/>
        <charset val="134"/>
      </rPr>
      <t>高等教育出版社</t>
    </r>
  </si>
  <si>
    <t>150</t>
  </si>
  <si>
    <t>刘迎春</t>
  </si>
  <si>
    <t>刘迎春徐长江沈建华</t>
  </si>
  <si>
    <r>
      <rPr>
        <sz val="11"/>
        <color indexed="8"/>
        <rFont val="宋体"/>
        <charset val="134"/>
      </rPr>
      <t>高等院校教师教育公共课教材</t>
    </r>
  </si>
  <si>
    <r>
      <rPr>
        <sz val="11"/>
        <color indexed="8"/>
        <rFont val="宋体"/>
        <charset val="134"/>
      </rPr>
      <t>班级管理实践手册</t>
    </r>
  </si>
  <si>
    <t>151</t>
  </si>
  <si>
    <t>蔡连玉</t>
  </si>
  <si>
    <t>蔡连玉，金明飞主编</t>
  </si>
  <si>
    <t>1.“十二五”职业教育国家规划教材；
2.经全国职业教育教材审定委员会审定；</t>
  </si>
  <si>
    <t>幼儿园经营与管理（第二版）</t>
  </si>
  <si>
    <t>华东师范大学出版社</t>
  </si>
  <si>
    <r>
      <rPr>
        <sz val="12"/>
        <color indexed="8"/>
        <rFont val="Times New Roman"/>
        <charset val="0"/>
      </rPr>
      <t>2024</t>
    </r>
    <r>
      <rPr>
        <sz val="12"/>
        <color indexed="8"/>
        <rFont val="宋体"/>
        <charset val="134"/>
      </rPr>
      <t>年</t>
    </r>
    <r>
      <rPr>
        <sz val="12"/>
        <color indexed="8"/>
        <rFont val="Times New Roman"/>
        <charset val="0"/>
      </rPr>
      <t>3</t>
    </r>
    <r>
      <rPr>
        <sz val="12"/>
        <color indexed="8"/>
        <rFont val="宋体"/>
        <charset val="134"/>
      </rPr>
      <t>月</t>
    </r>
  </si>
  <si>
    <t>9787576042832</t>
  </si>
  <si>
    <t>152</t>
  </si>
  <si>
    <t>黄立新</t>
  </si>
  <si>
    <t>153</t>
  </si>
  <si>
    <r>
      <rPr>
        <sz val="11"/>
        <color rgb="FF000000"/>
        <rFont val="宋体"/>
        <charset val="134"/>
      </rPr>
      <t>徐长江</t>
    </r>
  </si>
  <si>
    <t>无</t>
  </si>
  <si>
    <t>徐长江刘迎春</t>
  </si>
  <si>
    <t>教育学院/减员</t>
  </si>
  <si>
    <r>
      <rPr>
        <sz val="11"/>
        <color theme="1"/>
        <rFont val="宋体"/>
        <charset val="134"/>
      </rPr>
      <t>高等院校教师教育公共课教材</t>
    </r>
  </si>
  <si>
    <r>
      <rPr>
        <sz val="11"/>
        <color rgb="FF000000"/>
        <rFont val="宋体"/>
        <charset val="134"/>
      </rPr>
      <t>班级管理实务</t>
    </r>
  </si>
  <si>
    <t>154</t>
  </si>
  <si>
    <t>陈秉初</t>
  </si>
  <si>
    <r>
      <rPr>
        <sz val="11"/>
        <color theme="1"/>
        <rFont val="宋体"/>
        <charset val="134"/>
      </rPr>
      <t>陈秉初，陈志伟主编</t>
    </r>
  </si>
  <si>
    <t>教育学院/退休</t>
  </si>
  <si>
    <r>
      <rPr>
        <sz val="11"/>
        <color theme="1"/>
        <rFont val="宋体"/>
        <charset val="134"/>
      </rPr>
      <t>现代学科教育与教学理论系列丛书</t>
    </r>
  </si>
  <si>
    <r>
      <rPr>
        <sz val="11"/>
        <color theme="1"/>
        <rFont val="宋体"/>
        <charset val="134"/>
      </rPr>
      <t>生物学新课程教学论</t>
    </r>
  </si>
  <si>
    <r>
      <rPr>
        <sz val="11"/>
        <color theme="1"/>
        <rFont val="Times New Roman"/>
        <charset val="0"/>
      </rPr>
      <t>2013</t>
    </r>
    <r>
      <rPr>
        <sz val="11"/>
        <color theme="1"/>
        <rFont val="宋体"/>
        <charset val="134"/>
      </rPr>
      <t>年7月</t>
    </r>
  </si>
  <si>
    <t>9787030377432</t>
  </si>
  <si>
    <t>155</t>
  </si>
  <si>
    <t>傅建明</t>
  </si>
  <si>
    <r>
      <rPr>
        <sz val="11"/>
        <color theme="1"/>
        <rFont val="宋体"/>
        <charset val="134"/>
      </rPr>
      <t>傅建明，张一飞</t>
    </r>
  </si>
  <si>
    <r>
      <rPr>
        <sz val="11"/>
        <color theme="1"/>
        <rFont val="宋体"/>
        <charset val="134"/>
      </rPr>
      <t>有效教学案例</t>
    </r>
  </si>
  <si>
    <r>
      <rPr>
        <sz val="11"/>
        <color theme="1"/>
        <rFont val="宋体"/>
        <charset val="134"/>
      </rPr>
      <t>广东教育出版社</t>
    </r>
  </si>
  <si>
    <r>
      <rPr>
        <sz val="11"/>
        <color theme="1"/>
        <rFont val="Times New Roman"/>
        <charset val="0"/>
      </rPr>
      <t>2013</t>
    </r>
    <r>
      <rPr>
        <sz val="11"/>
        <color indexed="8"/>
        <rFont val="宋体"/>
        <charset val="134"/>
      </rPr>
      <t>年</t>
    </r>
    <r>
      <rPr>
        <sz val="11"/>
        <color theme="1"/>
        <rFont val="Times New Roman"/>
        <charset val="0"/>
      </rPr>
      <t>6</t>
    </r>
    <r>
      <rPr>
        <sz val="11"/>
        <color indexed="8"/>
        <rFont val="宋体"/>
        <charset val="134"/>
      </rPr>
      <t>月</t>
    </r>
  </si>
  <si>
    <t>9787540696368</t>
  </si>
  <si>
    <t>156</t>
  </si>
  <si>
    <r>
      <rPr>
        <sz val="11"/>
        <color theme="1"/>
        <rFont val="宋体"/>
        <charset val="134"/>
      </rPr>
      <t>傅建明，虞伟庚</t>
    </r>
  </si>
  <si>
    <r>
      <rPr>
        <sz val="11"/>
        <color indexed="8"/>
        <rFont val="宋体"/>
        <charset val="134"/>
      </rPr>
      <t>全国学前教育专业（新课程标准）</t>
    </r>
    <r>
      <rPr>
        <sz val="11"/>
        <color theme="1"/>
        <rFont val="Times New Roman"/>
        <charset val="0"/>
      </rPr>
      <t>“</t>
    </r>
    <r>
      <rPr>
        <sz val="11"/>
        <color indexed="8"/>
        <rFont val="宋体"/>
        <charset val="134"/>
      </rPr>
      <t>十二五</t>
    </r>
    <r>
      <rPr>
        <sz val="11"/>
        <color theme="1"/>
        <rFont val="Times New Roman"/>
        <charset val="0"/>
      </rPr>
      <t>”</t>
    </r>
    <r>
      <rPr>
        <sz val="11"/>
        <color indexed="8"/>
        <rFont val="宋体"/>
        <charset val="134"/>
      </rPr>
      <t>规划教材</t>
    </r>
  </si>
  <si>
    <r>
      <rPr>
        <sz val="11"/>
        <color theme="1"/>
        <rFont val="宋体"/>
        <charset val="134"/>
      </rPr>
      <t>学前教育原理</t>
    </r>
  </si>
  <si>
    <r>
      <rPr>
        <sz val="11"/>
        <color theme="1"/>
        <rFont val="Times New Roman"/>
        <charset val="0"/>
      </rPr>
      <t>2013</t>
    </r>
    <r>
      <rPr>
        <sz val="11"/>
        <color indexed="8"/>
        <rFont val="宋体"/>
        <charset val="134"/>
      </rPr>
      <t>年</t>
    </r>
    <r>
      <rPr>
        <sz val="11"/>
        <color theme="1"/>
        <rFont val="Times New Roman"/>
        <charset val="0"/>
      </rPr>
      <t>7</t>
    </r>
    <r>
      <rPr>
        <sz val="11"/>
        <color indexed="8"/>
        <rFont val="宋体"/>
        <charset val="134"/>
      </rPr>
      <t>月</t>
    </r>
  </si>
  <si>
    <t>9787309097191</t>
  </si>
  <si>
    <t>157</t>
  </si>
  <si>
    <r>
      <rPr>
        <sz val="11"/>
        <color theme="1"/>
        <rFont val="宋体"/>
        <charset val="134"/>
      </rPr>
      <t>傅建明，张昌勋</t>
    </r>
  </si>
  <si>
    <r>
      <rPr>
        <sz val="11"/>
        <color theme="1"/>
        <rFont val="宋体"/>
        <charset val="134"/>
      </rPr>
      <t>国家教师资格考试指导教材</t>
    </r>
  </si>
  <si>
    <t>9787301246221</t>
  </si>
  <si>
    <t>158</t>
  </si>
  <si>
    <r>
      <rPr>
        <sz val="11"/>
        <color theme="1"/>
        <rFont val="宋体"/>
        <charset val="134"/>
      </rPr>
      <t>傅建明</t>
    </r>
  </si>
  <si>
    <r>
      <rPr>
        <sz val="11"/>
        <color theme="1"/>
        <rFont val="宋体"/>
        <charset val="134"/>
      </rPr>
      <t>综合素质（中学）练习册</t>
    </r>
  </si>
  <si>
    <t>9787301247945</t>
  </si>
  <si>
    <t>159</t>
  </si>
  <si>
    <t>陈明昆</t>
  </si>
  <si>
    <r>
      <rPr>
        <sz val="11"/>
        <color indexed="8"/>
        <rFont val="宋体"/>
        <charset val="134"/>
      </rPr>
      <t>陈明昆</t>
    </r>
  </si>
  <si>
    <r>
      <rPr>
        <sz val="11"/>
        <color indexed="8"/>
        <rFont val="宋体"/>
        <charset val="134"/>
      </rPr>
      <t>《教师教育课程标准（试行）》教材大系；教师教育国家级精品资源共享课立项课程配套教材</t>
    </r>
  </si>
  <si>
    <r>
      <rPr>
        <sz val="11"/>
        <color rgb="FF000000"/>
        <rFont val="宋体"/>
        <charset val="134"/>
      </rPr>
      <t>中外职业教育概论</t>
    </r>
  </si>
  <si>
    <t>9787040440416</t>
  </si>
  <si>
    <t>160</t>
  </si>
  <si>
    <t>蔡伟</t>
  </si>
  <si>
    <r>
      <rPr>
        <sz val="11"/>
        <color theme="1"/>
        <rFont val="宋体"/>
        <charset val="134"/>
      </rPr>
      <t>蔡伟</t>
    </r>
  </si>
  <si>
    <r>
      <rPr>
        <sz val="11"/>
        <color theme="1"/>
        <rFont val="宋体"/>
        <charset val="134"/>
      </rPr>
      <t>教学高手系列</t>
    </r>
  </si>
  <si>
    <r>
      <rPr>
        <sz val="11"/>
        <color theme="1"/>
        <rFont val="宋体"/>
        <charset val="134"/>
      </rPr>
      <t>语文学科案例教学法</t>
    </r>
    <r>
      <rPr>
        <sz val="11"/>
        <color theme="1"/>
        <rFont val="Times New Roman"/>
        <charset val="0"/>
      </rPr>
      <t>—</t>
    </r>
    <r>
      <rPr>
        <sz val="11"/>
        <color theme="1"/>
        <rFont val="宋体"/>
        <charset val="134"/>
      </rPr>
      <t>教学案例的应用</t>
    </r>
  </si>
  <si>
    <t>161</t>
  </si>
  <si>
    <r>
      <rPr>
        <sz val="11"/>
        <color theme="1"/>
        <rFont val="宋体"/>
        <charset val="134"/>
      </rPr>
      <t>浙派高中语文十二名师经典案例赏析</t>
    </r>
  </si>
  <si>
    <t>162</t>
  </si>
  <si>
    <r>
      <rPr>
        <sz val="11"/>
        <color theme="1"/>
        <rFont val="宋体"/>
        <charset val="134"/>
      </rPr>
      <t>语文学科案例教学法</t>
    </r>
    <r>
      <rPr>
        <sz val="11"/>
        <color theme="1"/>
        <rFont val="Times New Roman"/>
        <charset val="0"/>
      </rPr>
      <t>(</t>
    </r>
    <r>
      <rPr>
        <sz val="11"/>
        <color theme="1"/>
        <rFont val="宋体"/>
        <charset val="134"/>
      </rPr>
      <t>教学案例的撰写</t>
    </r>
    <r>
      <rPr>
        <sz val="11"/>
        <color theme="1"/>
        <rFont val="Times New Roman"/>
        <charset val="0"/>
      </rPr>
      <t>)/</t>
    </r>
    <r>
      <rPr>
        <sz val="11"/>
        <color theme="1"/>
        <rFont val="宋体"/>
        <charset val="134"/>
      </rPr>
      <t>教学高手系列</t>
    </r>
  </si>
  <si>
    <t>163</t>
  </si>
  <si>
    <r>
      <rPr>
        <sz val="11"/>
        <color theme="1"/>
        <rFont val="宋体"/>
        <charset val="134"/>
      </rPr>
      <t>陈秉初</t>
    </r>
  </si>
  <si>
    <r>
      <rPr>
        <sz val="11"/>
        <color theme="1"/>
        <rFont val="宋体"/>
        <charset val="134"/>
      </rPr>
      <t>合作办学研究与实现丛书</t>
    </r>
  </si>
  <si>
    <r>
      <rPr>
        <sz val="11"/>
        <color theme="1"/>
        <rFont val="宋体"/>
        <charset val="134"/>
      </rPr>
      <t>合作办学背景下的课堂转型之路</t>
    </r>
    <r>
      <rPr>
        <sz val="11"/>
        <color theme="1"/>
        <rFont val="Times New Roman"/>
        <charset val="0"/>
      </rPr>
      <t>:</t>
    </r>
    <r>
      <rPr>
        <sz val="11"/>
        <color theme="1"/>
        <rFont val="宋体"/>
        <charset val="134"/>
      </rPr>
      <t>基于学习力题升的课堂教学改革研究</t>
    </r>
  </si>
  <si>
    <t>164</t>
  </si>
  <si>
    <r>
      <rPr>
        <sz val="11"/>
        <color theme="1"/>
        <rFont val="宋体"/>
        <charset val="134"/>
      </rPr>
      <t>新标准学前教育专业</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t>
    </r>
  </si>
  <si>
    <t>165</t>
  </si>
  <si>
    <r>
      <rPr>
        <sz val="11"/>
        <color theme="1"/>
        <rFont val="宋体"/>
        <charset val="134"/>
      </rPr>
      <t>全国学前教育专业（新课程标准）</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t>
    </r>
  </si>
  <si>
    <r>
      <rPr>
        <sz val="11"/>
        <color theme="1"/>
        <rFont val="宋体"/>
        <charset val="134"/>
      </rPr>
      <t>面试技巧与实战演练</t>
    </r>
  </si>
  <si>
    <t>166</t>
  </si>
  <si>
    <r>
      <rPr>
        <sz val="11"/>
        <color theme="1"/>
        <rFont val="宋体"/>
        <charset val="134"/>
      </rPr>
      <t>教育学基础</t>
    </r>
    <r>
      <rPr>
        <sz val="11"/>
        <color theme="1"/>
        <rFont val="Times New Roman"/>
        <charset val="0"/>
      </rPr>
      <t>(</t>
    </r>
    <r>
      <rPr>
        <sz val="11"/>
        <color theme="1"/>
        <rFont val="宋体"/>
        <charset val="134"/>
      </rPr>
      <t>中学</t>
    </r>
    <r>
      <rPr>
        <sz val="11"/>
        <color theme="1"/>
        <rFont val="Times New Roman"/>
        <charset val="0"/>
      </rPr>
      <t>)</t>
    </r>
  </si>
  <si>
    <t>167</t>
  </si>
  <si>
    <r>
      <rPr>
        <sz val="11"/>
        <color indexed="8"/>
        <rFont val="宋体"/>
        <charset val="134"/>
      </rPr>
      <t>傅建明</t>
    </r>
  </si>
  <si>
    <r>
      <rPr>
        <sz val="11"/>
        <color theme="1"/>
        <rFont val="宋体"/>
        <charset val="134"/>
      </rPr>
      <t>全国小学教育专业</t>
    </r>
    <r>
      <rPr>
        <sz val="11"/>
        <color theme="1"/>
        <rFont val="Times New Roman"/>
        <charset val="0"/>
      </rPr>
      <t>“</t>
    </r>
    <r>
      <rPr>
        <sz val="11"/>
        <color theme="1"/>
        <rFont val="宋体"/>
        <charset val="134"/>
      </rPr>
      <t>十三五</t>
    </r>
    <r>
      <rPr>
        <sz val="11"/>
        <color theme="1"/>
        <rFont val="Times New Roman"/>
        <charset val="0"/>
      </rPr>
      <t>”规划教材</t>
    </r>
  </si>
  <si>
    <r>
      <rPr>
        <sz val="11"/>
        <color indexed="8"/>
        <rFont val="宋体"/>
        <charset val="134"/>
      </rPr>
      <t>小学教育基础</t>
    </r>
  </si>
  <si>
    <r>
      <rPr>
        <sz val="11"/>
        <color indexed="8"/>
        <rFont val="宋体"/>
        <charset val="134"/>
      </rPr>
      <t>复旦大学出版社</t>
    </r>
  </si>
  <si>
    <t>168</t>
  </si>
  <si>
    <r>
      <rPr>
        <sz val="11"/>
        <color theme="1"/>
        <rFont val="宋体"/>
        <charset val="134"/>
      </rPr>
      <t>高等学校教育学专业教材；浙江师范大学2020年度校级重点教材建设项目</t>
    </r>
  </si>
  <si>
    <r>
      <rPr>
        <sz val="11"/>
        <color indexed="8"/>
        <rFont val="宋体"/>
        <charset val="134"/>
      </rPr>
      <t>教师专业成长理论与实践</t>
    </r>
  </si>
  <si>
    <r>
      <rPr>
        <sz val="11"/>
        <color rgb="FF000000"/>
        <rFont val="宋体"/>
        <charset val="134"/>
      </rPr>
      <t>中国轻工业出版社</t>
    </r>
  </si>
  <si>
    <t>169</t>
  </si>
  <si>
    <t>童志斌</t>
  </si>
  <si>
    <t>童志斌殷晓杰</t>
  </si>
  <si>
    <r>
      <rPr>
        <sz val="11"/>
        <color theme="1"/>
        <rFont val="宋体"/>
        <charset val="134"/>
      </rPr>
      <t>教育学院</t>
    </r>
    <r>
      <rPr>
        <sz val="11"/>
        <color theme="1"/>
        <rFont val="Times New Roman"/>
        <charset val="0"/>
      </rPr>
      <t>/</t>
    </r>
    <r>
      <rPr>
        <sz val="11"/>
        <color theme="1"/>
        <rFont val="宋体"/>
        <charset val="134"/>
      </rPr>
      <t>组织部</t>
    </r>
  </si>
  <si>
    <r>
      <rPr>
        <sz val="11"/>
        <color theme="1"/>
        <rFont val="宋体"/>
        <charset val="134"/>
      </rPr>
      <t>文言词汇语法与语文教学</t>
    </r>
  </si>
  <si>
    <t>170</t>
  </si>
  <si>
    <t>王水嫩</t>
  </si>
  <si>
    <r>
      <rPr>
        <sz val="11"/>
        <color theme="1"/>
        <rFont val="宋体"/>
        <charset val="134"/>
      </rPr>
      <t>王水嫩</t>
    </r>
  </si>
  <si>
    <r>
      <rPr>
        <sz val="11"/>
        <color indexed="8"/>
        <rFont val="宋体"/>
        <charset val="134"/>
      </rPr>
      <t>经济与管理学院（中非国际商学院）</t>
    </r>
  </si>
  <si>
    <r>
      <rPr>
        <sz val="11"/>
        <color theme="1"/>
        <rFont val="Times New Roman"/>
        <charset val="0"/>
      </rPr>
      <t>21</t>
    </r>
    <r>
      <rPr>
        <sz val="11"/>
        <color indexed="8"/>
        <rFont val="宋体"/>
        <charset val="134"/>
      </rPr>
      <t>世纪全国高等院校财经管理系列实用规划教材</t>
    </r>
  </si>
  <si>
    <r>
      <rPr>
        <sz val="11"/>
        <color theme="1"/>
        <rFont val="宋体"/>
        <charset val="134"/>
      </rPr>
      <t>企业文化理论与实务（第</t>
    </r>
    <r>
      <rPr>
        <sz val="11"/>
        <color theme="1"/>
        <rFont val="Times New Roman"/>
        <charset val="0"/>
      </rPr>
      <t>2</t>
    </r>
    <r>
      <rPr>
        <sz val="11"/>
        <color theme="1"/>
        <rFont val="宋体"/>
        <charset val="134"/>
      </rPr>
      <t>版）</t>
    </r>
  </si>
  <si>
    <r>
      <rPr>
        <sz val="11"/>
        <color theme="1"/>
        <rFont val="Times New Roman"/>
        <charset val="0"/>
      </rPr>
      <t>2015</t>
    </r>
    <r>
      <rPr>
        <sz val="11"/>
        <color theme="1"/>
        <rFont val="宋体"/>
        <charset val="134"/>
      </rPr>
      <t>年</t>
    </r>
    <r>
      <rPr>
        <sz val="11"/>
        <color theme="1"/>
        <rFont val="Times New Roman"/>
        <charset val="0"/>
      </rPr>
      <t>1</t>
    </r>
    <r>
      <rPr>
        <sz val="11"/>
        <color theme="1"/>
        <rFont val="宋体"/>
        <charset val="134"/>
      </rPr>
      <t>月</t>
    </r>
  </si>
  <si>
    <t>9787301244456</t>
  </si>
  <si>
    <t>171</t>
  </si>
  <si>
    <t>黄海斌</t>
  </si>
  <si>
    <r>
      <rPr>
        <sz val="11"/>
        <color indexed="8"/>
        <rFont val="宋体"/>
        <charset val="134"/>
      </rPr>
      <t>黄海滨</t>
    </r>
  </si>
  <si>
    <r>
      <rPr>
        <sz val="11"/>
        <color theme="1"/>
        <rFont val="宋体"/>
        <charset val="134"/>
      </rPr>
      <t>跨境电子商务实训系列</t>
    </r>
  </si>
  <si>
    <r>
      <rPr>
        <sz val="11"/>
        <color indexed="8"/>
        <rFont val="宋体"/>
        <charset val="134"/>
      </rPr>
      <t>电子商务基础实验教程</t>
    </r>
  </si>
  <si>
    <t>9787308150019</t>
  </si>
  <si>
    <t>172</t>
  </si>
  <si>
    <t>徐燕</t>
  </si>
  <si>
    <r>
      <rPr>
        <sz val="11"/>
        <color indexed="8"/>
        <rFont val="宋体"/>
        <charset val="134"/>
      </rPr>
      <t>徐燕</t>
    </r>
  </si>
  <si>
    <r>
      <rPr>
        <sz val="11"/>
        <color indexed="8"/>
        <rFont val="宋体"/>
        <charset val="134"/>
      </rPr>
      <t>国际贸易实务仿真模拟实验教程</t>
    </r>
  </si>
  <si>
    <t>9787308149983</t>
  </si>
  <si>
    <t>173</t>
  </si>
  <si>
    <t>许德武</t>
  </si>
  <si>
    <r>
      <rPr>
        <sz val="11"/>
        <color indexed="8"/>
        <rFont val="宋体"/>
        <charset val="134"/>
      </rPr>
      <t>许德武</t>
    </r>
  </si>
  <si>
    <r>
      <rPr>
        <sz val="11"/>
        <color indexed="8"/>
        <rFont val="宋体"/>
        <charset val="134"/>
      </rPr>
      <t>网页设计与制作实验教程</t>
    </r>
  </si>
  <si>
    <t>9787308149990</t>
  </si>
  <si>
    <t>174</t>
  </si>
  <si>
    <t>张俊岭</t>
  </si>
  <si>
    <r>
      <rPr>
        <sz val="11"/>
        <color indexed="8"/>
        <rFont val="宋体"/>
        <charset val="134"/>
      </rPr>
      <t>张俊岭</t>
    </r>
  </si>
  <si>
    <r>
      <rPr>
        <sz val="11"/>
        <color indexed="8"/>
        <rFont val="宋体"/>
        <charset val="134"/>
      </rPr>
      <t>数据库技术与应用实验教程</t>
    </r>
  </si>
  <si>
    <t>9787308150132</t>
  </si>
  <si>
    <t>175</t>
  </si>
  <si>
    <r>
      <rPr>
        <sz val="11"/>
        <color theme="1"/>
        <rFont val="宋体"/>
        <charset val="134"/>
      </rPr>
      <t>黄海滨</t>
    </r>
  </si>
  <si>
    <r>
      <rPr>
        <sz val="11"/>
        <color theme="1"/>
        <rFont val="宋体"/>
        <charset val="134"/>
      </rPr>
      <t>电子商务概论</t>
    </r>
  </si>
  <si>
    <t>176</t>
  </si>
  <si>
    <t>李长江</t>
  </si>
  <si>
    <r>
      <rPr>
        <sz val="11"/>
        <rFont val="宋体"/>
        <charset val="134"/>
      </rPr>
      <t>李长江</t>
    </r>
  </si>
  <si>
    <r>
      <rPr>
        <sz val="11"/>
        <color theme="1"/>
        <rFont val="宋体"/>
        <charset val="134"/>
      </rPr>
      <t>浙江省普通高校</t>
    </r>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优秀教材；</t>
    </r>
    <r>
      <rPr>
        <sz val="11"/>
        <color theme="1"/>
        <rFont val="Times New Roman"/>
        <charset val="0"/>
      </rPr>
      <t>21</t>
    </r>
    <r>
      <rPr>
        <sz val="11"/>
        <color theme="1"/>
        <rFont val="宋体"/>
        <charset val="134"/>
      </rPr>
      <t>世纪高等院校财经管理系列实用规划教材；浙江省“十四五”普通高等教育本科规划教材</t>
    </r>
  </si>
  <si>
    <r>
      <rPr>
        <sz val="11"/>
        <color theme="1"/>
        <rFont val="宋体"/>
        <charset val="134"/>
      </rPr>
      <t>人力资源管理理论、实务与艺术</t>
    </r>
  </si>
  <si>
    <t>177</t>
  </si>
  <si>
    <t>刘斌红</t>
  </si>
  <si>
    <t>总主编潘林芝主编刘斌红金高军贾明月</t>
  </si>
  <si>
    <t>教育部财政部职业院校教师素质提高计划职教师资培养资源开发项目；“会计学”专业职教师资培养资源开发；21世纪全国高等院校财经管理系列实用规划教材</t>
  </si>
  <si>
    <r>
      <rPr>
        <sz val="11"/>
        <color theme="1"/>
        <rFont val="宋体"/>
        <charset val="134"/>
      </rPr>
      <t>成本会计实务</t>
    </r>
  </si>
  <si>
    <t>178</t>
  </si>
  <si>
    <t>罗素清</t>
  </si>
  <si>
    <r>
      <rPr>
        <sz val="11"/>
        <color theme="1"/>
        <rFont val="宋体"/>
        <charset val="134"/>
      </rPr>
      <t>罗素清</t>
    </r>
  </si>
  <si>
    <r>
      <rPr>
        <sz val="11"/>
        <color theme="1"/>
        <rFont val="宋体"/>
        <charset val="134"/>
      </rPr>
      <t>中级会计实务</t>
    </r>
  </si>
  <si>
    <t>179</t>
  </si>
  <si>
    <t>潘林芝</t>
  </si>
  <si>
    <r>
      <rPr>
        <sz val="11"/>
        <color theme="1"/>
        <rFont val="宋体"/>
        <charset val="134"/>
      </rPr>
      <t>总主编潘林芝主编罗素清</t>
    </r>
    <r>
      <rPr>
        <sz val="11"/>
        <color theme="1"/>
        <rFont val="Times New Roman"/>
        <charset val="0"/>
      </rPr>
      <t xml:space="preserve"> </t>
    </r>
    <r>
      <rPr>
        <sz val="11"/>
        <color theme="1"/>
        <rFont val="宋体"/>
        <charset val="134"/>
      </rPr>
      <t>贾明月</t>
    </r>
    <r>
      <rPr>
        <sz val="11"/>
        <color theme="1"/>
        <rFont val="Times New Roman"/>
        <charset val="0"/>
      </rPr>
      <t xml:space="preserve"> </t>
    </r>
    <r>
      <rPr>
        <sz val="11"/>
        <color theme="1"/>
        <rFont val="宋体"/>
        <charset val="134"/>
      </rPr>
      <t>孙芳桦</t>
    </r>
  </si>
  <si>
    <r>
      <rPr>
        <sz val="11"/>
        <color theme="1"/>
        <rFont val="宋体"/>
        <charset val="134"/>
      </rPr>
      <t>财务管理实务</t>
    </r>
  </si>
  <si>
    <t>180</t>
  </si>
  <si>
    <r>
      <rPr>
        <sz val="11"/>
        <color theme="1"/>
        <rFont val="宋体"/>
        <charset val="134"/>
      </rPr>
      <t>许德武</t>
    </r>
  </si>
  <si>
    <r>
      <rPr>
        <sz val="11"/>
        <color theme="1"/>
        <rFont val="Times New Roman"/>
        <charset val="0"/>
      </rPr>
      <t>JAVA</t>
    </r>
    <r>
      <rPr>
        <sz val="11"/>
        <color theme="1"/>
        <rFont val="宋体"/>
        <charset val="134"/>
      </rPr>
      <t>程序设计实验教程</t>
    </r>
  </si>
  <si>
    <t>181</t>
  </si>
  <si>
    <t>张晖</t>
  </si>
  <si>
    <r>
      <rPr>
        <sz val="11"/>
        <color theme="1"/>
        <rFont val="宋体"/>
        <charset val="134"/>
      </rPr>
      <t>会计专业教学法</t>
    </r>
  </si>
  <si>
    <t>182</t>
  </si>
  <si>
    <t>邹益民</t>
  </si>
  <si>
    <r>
      <rPr>
        <sz val="11"/>
        <color theme="1"/>
        <rFont val="宋体"/>
        <charset val="134"/>
      </rPr>
      <t>邹益民</t>
    </r>
  </si>
  <si>
    <r>
      <rPr>
        <sz val="11"/>
        <color theme="1"/>
        <rFont val="宋体"/>
        <charset val="134"/>
      </rPr>
      <t>跨境电商零创平台实用教程</t>
    </r>
  </si>
  <si>
    <t>183</t>
  </si>
  <si>
    <r>
      <rPr>
        <sz val="11"/>
        <color indexed="8"/>
        <rFont val="宋体"/>
        <charset val="134"/>
      </rPr>
      <t>跨境电子商务实训系列</t>
    </r>
  </si>
  <si>
    <r>
      <rPr>
        <sz val="11"/>
        <color theme="1"/>
        <rFont val="宋体"/>
        <charset val="134"/>
      </rPr>
      <t>跨境电商综合实训平台实验教程</t>
    </r>
  </si>
  <si>
    <t>184</t>
  </si>
  <si>
    <t>金水英</t>
  </si>
  <si>
    <r>
      <rPr>
        <sz val="11"/>
        <color rgb="FF000000"/>
        <rFont val="宋体"/>
        <charset val="134"/>
      </rPr>
      <t>金水英</t>
    </r>
  </si>
  <si>
    <r>
      <rPr>
        <sz val="11"/>
        <color theme="1"/>
        <rFont val="宋体"/>
        <charset val="134"/>
      </rPr>
      <t>面向</t>
    </r>
    <r>
      <rPr>
        <sz val="11"/>
        <color theme="1"/>
        <rFont val="Times New Roman"/>
        <charset val="0"/>
      </rPr>
      <t>21</t>
    </r>
    <r>
      <rPr>
        <sz val="11"/>
        <color theme="1"/>
        <rFont val="宋体"/>
        <charset val="134"/>
      </rPr>
      <t>世纪高等院校会计类核心课程实验实训教材系列</t>
    </r>
  </si>
  <si>
    <t>ExperimentTutorialofAccountingInformationSystem（UFIDAERP-U8V10.1）</t>
  </si>
  <si>
    <r>
      <rPr>
        <sz val="11"/>
        <color theme="1"/>
        <rFont val="宋体"/>
        <charset val="134"/>
      </rPr>
      <t>上海财经大学出版社</t>
    </r>
  </si>
  <si>
    <t>185</t>
  </si>
  <si>
    <t>林云</t>
  </si>
  <si>
    <r>
      <rPr>
        <sz val="11"/>
        <color indexed="63"/>
        <rFont val="宋体"/>
        <charset val="134"/>
      </rPr>
      <t>林云</t>
    </r>
  </si>
  <si>
    <r>
      <rPr>
        <sz val="11"/>
        <color theme="1"/>
        <rFont val="宋体"/>
        <charset val="134"/>
      </rPr>
      <t>高等院校经济管理类基础平台课程系列</t>
    </r>
  </si>
  <si>
    <t>创新经济学理论与案例</t>
  </si>
  <si>
    <t>186</t>
  </si>
  <si>
    <r>
      <rPr>
        <sz val="11"/>
        <color indexed="8"/>
        <rFont val="宋体"/>
        <charset val="134"/>
      </rPr>
      <t>邹益民</t>
    </r>
  </si>
  <si>
    <t>邹益民沙继东黄海滨</t>
  </si>
  <si>
    <r>
      <rPr>
        <sz val="11"/>
        <color indexed="8"/>
        <rFont val="宋体"/>
        <charset val="134"/>
      </rPr>
      <t>跨境电商综合实训平台实验教程</t>
    </r>
  </si>
  <si>
    <r>
      <rPr>
        <sz val="11"/>
        <color indexed="8"/>
        <rFont val="宋体"/>
        <charset val="134"/>
      </rPr>
      <t>浙江大学出版社</t>
    </r>
  </si>
  <si>
    <t>187</t>
  </si>
  <si>
    <r>
      <rPr>
        <sz val="11"/>
        <color theme="1"/>
        <rFont val="宋体"/>
        <charset val="134"/>
      </rPr>
      <t>工业和信息化普通高等教育；</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规划教材立项项目；高等院校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电子商务系列规划教材；校企合作教材</t>
    </r>
  </si>
  <si>
    <r>
      <rPr>
        <sz val="11"/>
        <color theme="1"/>
        <rFont val="宋体"/>
        <charset val="134"/>
      </rPr>
      <t>电子商务数据运营与管理</t>
    </r>
  </si>
  <si>
    <r>
      <rPr>
        <sz val="11"/>
        <color theme="1"/>
        <rFont val="宋体"/>
        <charset val="134"/>
      </rPr>
      <t>人民邮电出版社</t>
    </r>
  </si>
  <si>
    <t>188</t>
  </si>
  <si>
    <r>
      <rPr>
        <sz val="11"/>
        <color rgb="FF000000"/>
        <rFont val="宋体"/>
        <charset val="134"/>
      </rPr>
      <t>罗素清、贾明月</t>
    </r>
  </si>
  <si>
    <r>
      <rPr>
        <sz val="11"/>
        <color theme="1"/>
        <rFont val="宋体"/>
        <charset val="134"/>
      </rPr>
      <t>普通高等学校应用型教材</t>
    </r>
    <r>
      <rPr>
        <sz val="11"/>
        <color theme="1"/>
        <rFont val="Times New Roman"/>
        <charset val="0"/>
      </rPr>
      <t>·</t>
    </r>
    <r>
      <rPr>
        <sz val="11"/>
        <color theme="1"/>
        <rFont val="宋体"/>
        <charset val="134"/>
      </rPr>
      <t>会计与财务；浙江省“十四五”普通高等教育本科规划教材</t>
    </r>
  </si>
  <si>
    <r>
      <rPr>
        <sz val="11"/>
        <color rgb="FF000000"/>
        <rFont val="宋体"/>
        <charset val="134"/>
      </rPr>
      <t>高级财务会计</t>
    </r>
  </si>
  <si>
    <t>189</t>
  </si>
  <si>
    <r>
      <rPr>
        <sz val="11"/>
        <color rgb="FF000000"/>
        <rFont val="宋体"/>
        <charset val="134"/>
      </rPr>
      <t>邹益民</t>
    </r>
  </si>
  <si>
    <t>邹益民隋东旭伦墨华</t>
  </si>
  <si>
    <r>
      <rPr>
        <sz val="11"/>
        <color theme="1"/>
        <rFont val="宋体"/>
        <charset val="134"/>
      </rPr>
      <t>普通高等教育精品教材；新经济、新职业、新技能、新标准丛书；新兴行业紧缺人才、产业升级关键岗位人员培训推荐教材</t>
    </r>
  </si>
  <si>
    <r>
      <rPr>
        <sz val="11"/>
        <color rgb="FF000000"/>
        <rFont val="宋体"/>
        <charset val="134"/>
      </rPr>
      <t>跨境电子商务理论与实务</t>
    </r>
  </si>
  <si>
    <t>北京交通大学出版社</t>
  </si>
  <si>
    <t>190</t>
  </si>
  <si>
    <t>李丽娜</t>
  </si>
  <si>
    <r>
      <rPr>
        <sz val="11"/>
        <color theme="1"/>
        <rFont val="宋体"/>
        <charset val="134"/>
      </rPr>
      <t>工业和信息化普通高等教育；</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规划教材立项项目；高等院校市场营销新形态系列教材</t>
    </r>
  </si>
  <si>
    <r>
      <rPr>
        <sz val="11"/>
        <color rgb="FF000000"/>
        <rFont val="宋体"/>
        <charset val="134"/>
      </rPr>
      <t>新媒体营销与运营（微课版）</t>
    </r>
  </si>
  <si>
    <r>
      <rPr>
        <sz val="11"/>
        <color rgb="FF000000"/>
        <rFont val="宋体"/>
        <charset val="134"/>
      </rPr>
      <t>人民邮电出版社</t>
    </r>
  </si>
  <si>
    <t>191</t>
  </si>
  <si>
    <t>邹益民旷彦昌</t>
  </si>
  <si>
    <r>
      <rPr>
        <sz val="11"/>
        <color theme="1"/>
        <rFont val="宋体"/>
        <charset val="134"/>
      </rPr>
      <t>工业和信息化普通高等教育；</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规划教材立项项目；全国跨境电商</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规划教材</t>
    </r>
  </si>
  <si>
    <r>
      <rPr>
        <sz val="11"/>
        <color rgb="FF000000"/>
        <rFont val="宋体"/>
        <charset val="134"/>
      </rPr>
      <t>跨境电商数据运营与管理（微课版）</t>
    </r>
  </si>
  <si>
    <t>192</t>
  </si>
  <si>
    <t>邹益民李瑶锦陈浙斌</t>
  </si>
  <si>
    <r>
      <rPr>
        <sz val="11"/>
        <color theme="1"/>
        <rFont val="宋体"/>
        <charset val="134"/>
      </rPr>
      <t>高等院校跨境电子商务规划教材</t>
    </r>
  </si>
  <si>
    <r>
      <rPr>
        <sz val="11"/>
        <color rgb="FF000000"/>
        <rFont val="宋体"/>
        <charset val="134"/>
      </rPr>
      <t>电子商务数据分析与应用</t>
    </r>
  </si>
  <si>
    <t>193</t>
  </si>
  <si>
    <t>邹益民隋东旭</t>
  </si>
  <si>
    <r>
      <rPr>
        <sz val="11"/>
        <color theme="1"/>
        <rFont val="Times New Roman"/>
        <charset val="0"/>
      </rPr>
      <t>“</t>
    </r>
    <r>
      <rPr>
        <sz val="11"/>
        <color theme="1"/>
        <rFont val="宋体"/>
        <charset val="134"/>
      </rPr>
      <t>十四五</t>
    </r>
    <r>
      <rPr>
        <sz val="11"/>
        <color theme="1"/>
        <rFont val="Times New Roman"/>
        <charset val="0"/>
      </rPr>
      <t>”</t>
    </r>
    <r>
      <rPr>
        <sz val="11"/>
        <color theme="1"/>
        <rFont val="宋体"/>
        <charset val="134"/>
      </rPr>
      <t>教育部高等学校；电子商务类教学指导委员会规划教材</t>
    </r>
  </si>
  <si>
    <r>
      <rPr>
        <sz val="11"/>
        <color indexed="8"/>
        <rFont val="宋体"/>
        <charset val="134"/>
      </rPr>
      <t>电子商务数据运营与管理</t>
    </r>
  </si>
  <si>
    <t>9787115587756</t>
  </si>
  <si>
    <t>194</t>
  </si>
  <si>
    <t>邹益民马金利王海宋旷彦昌</t>
  </si>
  <si>
    <r>
      <rPr>
        <sz val="11"/>
        <color indexed="8"/>
        <rFont val="宋体"/>
        <charset val="134"/>
      </rPr>
      <t>跨境电子商务数据化管理</t>
    </r>
  </si>
  <si>
    <t>9787308224819</t>
  </si>
  <si>
    <t>195</t>
  </si>
  <si>
    <t>邹益民马千里/主编丁露 余婕 张微/副主编</t>
  </si>
  <si>
    <r>
      <rPr>
        <sz val="11"/>
        <color indexed="8"/>
        <rFont val="宋体"/>
        <charset val="134"/>
      </rPr>
      <t>直播营销与运营：微课版</t>
    </r>
  </si>
  <si>
    <t>9787115593344</t>
  </si>
  <si>
    <t>196</t>
  </si>
  <si>
    <r>
      <rPr>
        <sz val="11"/>
        <color indexed="8"/>
        <rFont val="宋体"/>
        <charset val="134"/>
      </rPr>
      <t>工业和信息化普通高等教育；</t>
    </r>
    <r>
      <rPr>
        <sz val="11"/>
        <color theme="1"/>
        <rFont val="Times New Roman"/>
        <charset val="0"/>
      </rPr>
      <t>“</t>
    </r>
    <r>
      <rPr>
        <sz val="11"/>
        <color indexed="8"/>
        <rFont val="宋体"/>
        <charset val="134"/>
      </rPr>
      <t>十三五</t>
    </r>
    <r>
      <rPr>
        <sz val="11"/>
        <color theme="1"/>
        <rFont val="Times New Roman"/>
        <charset val="0"/>
      </rPr>
      <t>”</t>
    </r>
    <r>
      <rPr>
        <sz val="11"/>
        <color indexed="8"/>
        <rFont val="宋体"/>
        <charset val="134"/>
      </rPr>
      <t>规划教材立项项目；全国跨境电商</t>
    </r>
    <r>
      <rPr>
        <sz val="11"/>
        <color theme="1"/>
        <rFont val="Times New Roman"/>
        <charset val="0"/>
      </rPr>
      <t>“</t>
    </r>
    <r>
      <rPr>
        <sz val="11"/>
        <color indexed="8"/>
        <rFont val="宋体"/>
        <charset val="134"/>
      </rPr>
      <t>十三五</t>
    </r>
    <r>
      <rPr>
        <sz val="11"/>
        <color theme="1"/>
        <rFont val="Times New Roman"/>
        <charset val="0"/>
      </rPr>
      <t>”</t>
    </r>
    <r>
      <rPr>
        <sz val="11"/>
        <color indexed="8"/>
        <rFont val="宋体"/>
        <charset val="134"/>
      </rPr>
      <t>规划教材</t>
    </r>
  </si>
  <si>
    <r>
      <rPr>
        <sz val="11"/>
        <color indexed="8"/>
        <rFont val="宋体"/>
        <charset val="134"/>
      </rPr>
      <t>跨境电商基础与实务：微课版</t>
    </r>
  </si>
  <si>
    <t>9787115593405</t>
  </si>
  <si>
    <t>197</t>
  </si>
  <si>
    <t>刘远</t>
  </si>
  <si>
    <r>
      <rPr>
        <sz val="11"/>
        <color indexed="8"/>
        <rFont val="宋体"/>
        <charset val="134"/>
      </rPr>
      <t>刘远</t>
    </r>
  </si>
  <si>
    <r>
      <rPr>
        <sz val="11"/>
        <color indexed="8"/>
        <rFont val="宋体"/>
        <charset val="134"/>
      </rPr>
      <t>国际学生始业教育：趋同管理与工作实务</t>
    </r>
  </si>
  <si>
    <r>
      <rPr>
        <sz val="11"/>
        <color theme="1"/>
        <rFont val="宋体"/>
        <charset val="134"/>
      </rPr>
      <t>研究出版社</t>
    </r>
  </si>
  <si>
    <t>198</t>
  </si>
  <si>
    <r>
      <rPr>
        <sz val="11"/>
        <color indexed="8"/>
        <rFont val="宋体"/>
        <charset val="134"/>
      </rPr>
      <t>王水嫩</t>
    </r>
  </si>
  <si>
    <r>
      <rPr>
        <sz val="11"/>
        <color theme="1"/>
        <rFont val="宋体"/>
        <charset val="134"/>
      </rPr>
      <t>浙江省普通高校</t>
    </r>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优秀教材；高等院校经济管理类专业</t>
    </r>
    <r>
      <rPr>
        <sz val="11"/>
        <color theme="1"/>
        <rFont val="Times New Roman"/>
        <charset val="0"/>
      </rPr>
      <t>“</t>
    </r>
    <r>
      <rPr>
        <sz val="11"/>
        <color theme="1"/>
        <rFont val="宋体"/>
        <charset val="134"/>
      </rPr>
      <t>互联网</t>
    </r>
    <r>
      <rPr>
        <sz val="11"/>
        <color theme="1"/>
        <rFont val="Times New Roman"/>
        <charset val="0"/>
      </rPr>
      <t>+”</t>
    </r>
    <r>
      <rPr>
        <sz val="11"/>
        <color theme="1"/>
        <rFont val="宋体"/>
        <charset val="134"/>
      </rPr>
      <t>创新规划教材；浙江省“十四五”普通高等教育本科规划教材</t>
    </r>
  </si>
  <si>
    <r>
      <rPr>
        <sz val="11"/>
        <color indexed="8"/>
        <rFont val="宋体"/>
        <charset val="134"/>
      </rPr>
      <t>企业文化理论与实务（第</t>
    </r>
    <r>
      <rPr>
        <sz val="11"/>
        <color theme="1"/>
        <rFont val="Times New Roman"/>
        <charset val="0"/>
      </rPr>
      <t>3</t>
    </r>
    <r>
      <rPr>
        <sz val="11"/>
        <color indexed="8"/>
        <rFont val="宋体"/>
        <charset val="134"/>
      </rPr>
      <t>版）</t>
    </r>
  </si>
  <si>
    <t>199</t>
  </si>
  <si>
    <t>邹益民，王丹丹，蹇洁主编</t>
  </si>
  <si>
    <t>1.浙江省普通本科高校“十四五”重点教材；
2.新商科大数据系列精品教材；</t>
  </si>
  <si>
    <t>跨境电商数据分析</t>
  </si>
  <si>
    <t>9787308241700</t>
  </si>
  <si>
    <t>200</t>
  </si>
  <si>
    <t>冯潮前</t>
  </si>
  <si>
    <r>
      <rPr>
        <sz val="11"/>
        <color indexed="8"/>
        <rFont val="宋体"/>
        <charset val="134"/>
      </rPr>
      <t>冯潮前</t>
    </r>
  </si>
  <si>
    <t>经济与管理学院（中非国际商学院）/退休</t>
  </si>
  <si>
    <r>
      <rPr>
        <sz val="11"/>
        <color indexed="8"/>
        <rFont val="宋体"/>
        <charset val="134"/>
      </rPr>
      <t>跨境电子商务支付与结算实验教程</t>
    </r>
  </si>
  <si>
    <t>9787308150057</t>
  </si>
  <si>
    <t>201</t>
  </si>
  <si>
    <t>方春荣</t>
  </si>
  <si>
    <t>主任医师</t>
  </si>
  <si>
    <r>
      <rPr>
        <sz val="11"/>
        <color theme="1"/>
        <rFont val="宋体"/>
        <charset val="134"/>
      </rPr>
      <t>方春荣</t>
    </r>
  </si>
  <si>
    <t>离退休工作处</t>
  </si>
  <si>
    <r>
      <rPr>
        <sz val="11"/>
        <color theme="1"/>
        <rFont val="宋体"/>
        <charset val="134"/>
      </rPr>
      <t>健康教育读本</t>
    </r>
  </si>
  <si>
    <r>
      <rPr>
        <sz val="11"/>
        <color theme="1"/>
        <rFont val="宋体"/>
        <charset val="134"/>
      </rPr>
      <t>大学生卫生保健</t>
    </r>
  </si>
  <si>
    <r>
      <rPr>
        <sz val="11"/>
        <color theme="1"/>
        <rFont val="宋体"/>
        <charset val="134"/>
      </rPr>
      <t>学苑出版社</t>
    </r>
  </si>
  <si>
    <r>
      <rPr>
        <sz val="11"/>
        <color theme="1"/>
        <rFont val="Times New Roman"/>
        <charset val="0"/>
      </rPr>
      <t>2013</t>
    </r>
    <r>
      <rPr>
        <sz val="11"/>
        <color indexed="8"/>
        <rFont val="宋体"/>
        <charset val="134"/>
      </rPr>
      <t>年</t>
    </r>
    <r>
      <rPr>
        <sz val="11"/>
        <color theme="1"/>
        <rFont val="Times New Roman"/>
        <charset val="0"/>
      </rPr>
      <t>2</t>
    </r>
    <r>
      <rPr>
        <sz val="11"/>
        <color indexed="8"/>
        <rFont val="宋体"/>
        <charset val="134"/>
      </rPr>
      <t>月</t>
    </r>
  </si>
  <si>
    <t>9787507742381</t>
  </si>
  <si>
    <t>202</t>
  </si>
  <si>
    <t>黄晓</t>
  </si>
  <si>
    <t>黄晓，邹逸编著</t>
  </si>
  <si>
    <t>联合教育学院</t>
  </si>
  <si>
    <t>1.中国教育研究丛书；</t>
  </si>
  <si>
    <t>科学课程标准与教材研究：国际视野与本土实践</t>
  </si>
  <si>
    <t>北京师范大学出版社</t>
  </si>
  <si>
    <r>
      <rPr>
        <sz val="12"/>
        <color indexed="8"/>
        <rFont val="Times New Roman"/>
        <charset val="0"/>
      </rPr>
      <t>2024</t>
    </r>
    <r>
      <rPr>
        <sz val="12"/>
        <color indexed="8"/>
        <rFont val="宋体"/>
        <charset val="134"/>
      </rPr>
      <t>年</t>
    </r>
    <r>
      <rPr>
        <sz val="12"/>
        <color indexed="8"/>
        <rFont val="Times New Roman"/>
        <charset val="0"/>
      </rPr>
      <t>2</t>
    </r>
    <r>
      <rPr>
        <sz val="12"/>
        <color indexed="8"/>
        <rFont val="宋体"/>
        <charset val="134"/>
      </rPr>
      <t>月</t>
    </r>
  </si>
  <si>
    <t>9787303296514</t>
  </si>
  <si>
    <t>203</t>
  </si>
  <si>
    <t>林子赛</t>
  </si>
  <si>
    <t>林子赛蔡应妹</t>
  </si>
  <si>
    <t>马克思主义学院</t>
  </si>
  <si>
    <t>思想政治教育学原理</t>
  </si>
  <si>
    <t>江苏人民出版社</t>
  </si>
  <si>
    <r>
      <rPr>
        <sz val="11"/>
        <rFont val="宋体"/>
        <charset val="134"/>
      </rPr>
      <t>第</t>
    </r>
    <r>
      <rPr>
        <sz val="11"/>
        <rFont val="Times New Roman"/>
        <charset val="0"/>
      </rPr>
      <t>1</t>
    </r>
    <r>
      <rPr>
        <sz val="11"/>
        <rFont val="宋体"/>
        <charset val="134"/>
      </rPr>
      <t>版</t>
    </r>
  </si>
  <si>
    <t>204</t>
  </si>
  <si>
    <t>张啸尘</t>
  </si>
  <si>
    <t>中国民主建国会会员</t>
  </si>
  <si>
    <r>
      <rPr>
        <sz val="11"/>
        <color theme="1"/>
        <rFont val="宋体"/>
        <charset val="134"/>
      </rPr>
      <t>张啸尘</t>
    </r>
  </si>
  <si>
    <r>
      <rPr>
        <sz val="11"/>
        <color rgb="FF000000"/>
        <rFont val="宋体"/>
        <charset val="134"/>
      </rPr>
      <t>政治学简明教程</t>
    </r>
  </si>
  <si>
    <t>205</t>
  </si>
  <si>
    <t>尹木子</t>
  </si>
  <si>
    <t>尹木子著</t>
  </si>
  <si>
    <t>社区服务实务教程</t>
  </si>
  <si>
    <t>上海三联书店</t>
  </si>
  <si>
    <r>
      <rPr>
        <sz val="12"/>
        <color indexed="8"/>
        <rFont val="Times New Roman"/>
        <charset val="0"/>
      </rPr>
      <t>2024</t>
    </r>
    <r>
      <rPr>
        <sz val="12"/>
        <color indexed="8"/>
        <rFont val="宋体"/>
        <charset val="134"/>
      </rPr>
      <t>年</t>
    </r>
    <r>
      <rPr>
        <sz val="12"/>
        <color indexed="8"/>
        <rFont val="Times New Roman"/>
        <charset val="0"/>
      </rPr>
      <t>11</t>
    </r>
    <r>
      <rPr>
        <sz val="12"/>
        <color indexed="8"/>
        <rFont val="宋体"/>
        <charset val="134"/>
      </rPr>
      <t>月</t>
    </r>
  </si>
  <si>
    <t>9787542684448</t>
  </si>
  <si>
    <t>206</t>
  </si>
  <si>
    <t>汪显超</t>
  </si>
  <si>
    <r>
      <rPr>
        <sz val="11"/>
        <color theme="1"/>
        <rFont val="宋体"/>
        <charset val="134"/>
      </rPr>
      <t>汪显超</t>
    </r>
  </si>
  <si>
    <t>马克思主义学院/退休</t>
  </si>
  <si>
    <r>
      <rPr>
        <sz val="11"/>
        <color theme="1"/>
        <rFont val="宋体"/>
        <charset val="134"/>
      </rPr>
      <t>易学基础</t>
    </r>
  </si>
  <si>
    <r>
      <rPr>
        <sz val="11"/>
        <color theme="1"/>
        <rFont val="宋体"/>
        <charset val="134"/>
      </rPr>
      <t>河南人民出版社</t>
    </r>
  </si>
  <si>
    <r>
      <rPr>
        <sz val="11"/>
        <color theme="1"/>
        <rFont val="Times New Roman"/>
        <charset val="0"/>
      </rPr>
      <t>2013</t>
    </r>
    <r>
      <rPr>
        <sz val="11"/>
        <color theme="1"/>
        <rFont val="宋体"/>
        <charset val="134"/>
      </rPr>
      <t>年</t>
    </r>
    <r>
      <rPr>
        <sz val="11"/>
        <color theme="1"/>
        <rFont val="Times New Roman"/>
        <charset val="0"/>
      </rPr>
      <t>4</t>
    </r>
    <r>
      <rPr>
        <sz val="11"/>
        <color theme="1"/>
        <rFont val="宋体"/>
        <charset val="134"/>
      </rPr>
      <t>月</t>
    </r>
  </si>
  <si>
    <t>207</t>
  </si>
  <si>
    <t>郑祥福</t>
  </si>
  <si>
    <t>郑祥福周志山陈向义</t>
  </si>
  <si>
    <r>
      <rPr>
        <sz val="11"/>
        <color theme="1"/>
        <rFont val="宋体"/>
        <charset val="134"/>
      </rPr>
      <t>马克思主义经典原著选读</t>
    </r>
  </si>
  <si>
    <r>
      <rPr>
        <sz val="11"/>
        <color theme="1"/>
        <rFont val="Times New Roman"/>
        <charset val="0"/>
      </rPr>
      <t>2018</t>
    </r>
    <r>
      <rPr>
        <sz val="11"/>
        <color theme="1"/>
        <rFont val="宋体"/>
        <charset val="134"/>
      </rPr>
      <t>年</t>
    </r>
    <r>
      <rPr>
        <sz val="11"/>
        <color theme="1"/>
        <rFont val="Times New Roman"/>
        <charset val="0"/>
      </rPr>
      <t>11</t>
    </r>
    <r>
      <rPr>
        <sz val="11"/>
        <color theme="1"/>
        <rFont val="宋体"/>
        <charset val="134"/>
      </rPr>
      <t>月</t>
    </r>
  </si>
  <si>
    <t>208</t>
  </si>
  <si>
    <t>赵雷洪</t>
  </si>
  <si>
    <t>主 编赵雷洪 罗孟飞副主编 王月娟 黄建花</t>
  </si>
  <si>
    <t>人事处</t>
  </si>
  <si>
    <r>
      <rPr>
        <sz val="11"/>
        <color indexed="8"/>
        <rFont val="宋体"/>
        <charset val="134"/>
      </rPr>
      <t>高等院校化学化工类专业系列教材</t>
    </r>
  </si>
  <si>
    <r>
      <rPr>
        <sz val="11"/>
        <color theme="1"/>
        <rFont val="宋体"/>
        <charset val="134"/>
      </rPr>
      <t>物理化学实验</t>
    </r>
  </si>
  <si>
    <t>9787308143141</t>
  </si>
  <si>
    <t>209</t>
  </si>
  <si>
    <r>
      <rPr>
        <sz val="11"/>
        <color theme="1"/>
        <rFont val="宋体"/>
        <charset val="134"/>
      </rPr>
      <t>赵雷洪，沈波</t>
    </r>
  </si>
  <si>
    <r>
      <rPr>
        <sz val="11"/>
        <color indexed="8"/>
        <rFont val="宋体"/>
        <charset val="134"/>
      </rPr>
      <t>生活中不得不知的化学</t>
    </r>
  </si>
  <si>
    <t>9787308165068</t>
  </si>
  <si>
    <t>210</t>
  </si>
  <si>
    <r>
      <rPr>
        <sz val="11"/>
        <color theme="1"/>
        <rFont val="宋体"/>
        <charset val="134"/>
      </rPr>
      <t>赵雷洪</t>
    </r>
  </si>
  <si>
    <r>
      <rPr>
        <sz val="11"/>
        <color indexed="8"/>
        <rFont val="宋体"/>
        <charset val="134"/>
      </rPr>
      <t>卓越中学教师研究性学习丛书</t>
    </r>
  </si>
  <si>
    <r>
      <rPr>
        <sz val="11"/>
        <color theme="1"/>
        <rFont val="宋体"/>
        <charset val="134"/>
      </rPr>
      <t>多元视角下的高校学生学业评价</t>
    </r>
    <r>
      <rPr>
        <sz val="11"/>
        <color theme="1"/>
        <rFont val="Times New Roman"/>
        <charset val="0"/>
      </rPr>
      <t>/</t>
    </r>
    <r>
      <rPr>
        <sz val="11"/>
        <color theme="1"/>
        <rFont val="宋体"/>
        <charset val="134"/>
      </rPr>
      <t>卓越中学教师研究性学习丛书</t>
    </r>
  </si>
  <si>
    <t>211</t>
  </si>
  <si>
    <t>高玉</t>
  </si>
  <si>
    <r>
      <rPr>
        <sz val="11"/>
        <color theme="1"/>
        <rFont val="宋体"/>
        <charset val="134"/>
      </rPr>
      <t>高玉</t>
    </r>
  </si>
  <si>
    <r>
      <rPr>
        <sz val="11"/>
        <color theme="1"/>
        <rFont val="宋体"/>
        <charset val="134"/>
      </rPr>
      <t>人文学院</t>
    </r>
  </si>
  <si>
    <r>
      <rPr>
        <sz val="11"/>
        <color theme="1"/>
        <rFont val="宋体"/>
        <charset val="134"/>
      </rPr>
      <t>高等院校公共基础特色教材系列</t>
    </r>
  </si>
  <si>
    <r>
      <rPr>
        <sz val="11"/>
        <color indexed="8"/>
        <rFont val="宋体"/>
        <charset val="134"/>
      </rPr>
      <t>大学语文：</t>
    </r>
    <r>
      <rPr>
        <sz val="11"/>
        <color theme="1"/>
        <rFont val="Times New Roman"/>
        <charset val="0"/>
      </rPr>
      <t>A</t>
    </r>
    <r>
      <rPr>
        <sz val="11"/>
        <color indexed="8"/>
        <rFont val="宋体"/>
        <charset val="134"/>
      </rPr>
      <t>版</t>
    </r>
  </si>
  <si>
    <r>
      <rPr>
        <sz val="11"/>
        <color theme="1"/>
        <rFont val="Times New Roman"/>
        <charset val="0"/>
      </rPr>
      <t>2015</t>
    </r>
    <r>
      <rPr>
        <sz val="11"/>
        <color indexed="8"/>
        <rFont val="宋体"/>
        <charset val="134"/>
      </rPr>
      <t>年</t>
    </r>
    <r>
      <rPr>
        <sz val="11"/>
        <color theme="1"/>
        <rFont val="Times New Roman"/>
        <charset val="0"/>
      </rPr>
      <t>8</t>
    </r>
    <r>
      <rPr>
        <sz val="11"/>
        <color indexed="8"/>
        <rFont val="宋体"/>
        <charset val="134"/>
      </rPr>
      <t>月</t>
    </r>
  </si>
  <si>
    <t>9787517812470</t>
  </si>
  <si>
    <t>212</t>
  </si>
  <si>
    <r>
      <rPr>
        <sz val="11"/>
        <color indexed="8"/>
        <rFont val="宋体"/>
        <charset val="134"/>
      </rPr>
      <t>大学语文：</t>
    </r>
    <r>
      <rPr>
        <sz val="11"/>
        <color theme="1"/>
        <rFont val="Times New Roman"/>
        <charset val="0"/>
      </rPr>
      <t>B</t>
    </r>
    <r>
      <rPr>
        <sz val="11"/>
        <color indexed="8"/>
        <rFont val="宋体"/>
        <charset val="134"/>
      </rPr>
      <t>版</t>
    </r>
  </si>
  <si>
    <t>9787517812487</t>
  </si>
  <si>
    <t>213</t>
  </si>
  <si>
    <r>
      <rPr>
        <sz val="11"/>
        <color theme="1"/>
        <rFont val="宋体"/>
        <charset val="134"/>
      </rPr>
      <t>浙江省</t>
    </r>
    <r>
      <rPr>
        <sz val="11"/>
        <color theme="1"/>
        <rFont val="Times New Roman"/>
        <charset val="0"/>
      </rPr>
      <t>“</t>
    </r>
    <r>
      <rPr>
        <sz val="11"/>
        <color theme="1"/>
        <rFont val="宋体"/>
        <charset val="134"/>
      </rPr>
      <t>十四五</t>
    </r>
    <r>
      <rPr>
        <sz val="11"/>
        <color theme="1"/>
        <rFont val="Times New Roman"/>
        <charset val="0"/>
      </rPr>
      <t>”</t>
    </r>
    <r>
      <rPr>
        <sz val="11"/>
        <color theme="1"/>
        <rFont val="宋体"/>
        <charset val="134"/>
      </rPr>
      <t>普通高等教育本科规划教材</t>
    </r>
  </si>
  <si>
    <r>
      <rPr>
        <sz val="11"/>
        <color theme="1"/>
        <rFont val="宋体"/>
        <charset val="134"/>
      </rPr>
      <t>中国现当代文学史（上下册）（第二版）</t>
    </r>
  </si>
  <si>
    <t>214</t>
  </si>
  <si>
    <r>
      <rPr>
        <sz val="11"/>
        <color theme="1"/>
        <rFont val="宋体"/>
        <charset val="134"/>
      </rPr>
      <t>中国现当代文学史教程</t>
    </r>
  </si>
  <si>
    <r>
      <rPr>
        <sz val="11"/>
        <color theme="1"/>
        <rFont val="宋体"/>
        <charset val="134"/>
      </rPr>
      <t>上海人民出版社</t>
    </r>
  </si>
  <si>
    <t>215</t>
  </si>
  <si>
    <t>中国现当代文学作品选上下第2版</t>
  </si>
  <si>
    <t>216</t>
  </si>
  <si>
    <r>
      <rPr>
        <sz val="11"/>
        <color indexed="8"/>
        <rFont val="宋体"/>
        <charset val="134"/>
      </rPr>
      <t>高玉主编</t>
    </r>
  </si>
  <si>
    <r>
      <rPr>
        <sz val="11"/>
        <color indexed="8"/>
        <rFont val="宋体"/>
        <charset val="134"/>
      </rPr>
      <t>人文学院</t>
    </r>
  </si>
  <si>
    <r>
      <rPr>
        <sz val="11"/>
        <color rgb="FF000000"/>
        <rFont val="宋体"/>
        <charset val="134"/>
      </rPr>
      <t>浙江省普通高校</t>
    </r>
    <r>
      <rPr>
        <sz val="11"/>
        <color rgb="FF000000"/>
        <rFont val="Times New Roman"/>
        <charset val="0"/>
      </rPr>
      <t>“</t>
    </r>
    <r>
      <rPr>
        <sz val="11"/>
        <color rgb="FF000000"/>
        <rFont val="宋体"/>
        <charset val="134"/>
      </rPr>
      <t>十三五</t>
    </r>
    <r>
      <rPr>
        <sz val="11"/>
        <color rgb="FF000000"/>
        <rFont val="Times New Roman"/>
        <charset val="0"/>
      </rPr>
      <t>”</t>
    </r>
    <r>
      <rPr>
        <sz val="11"/>
        <color rgb="FF000000"/>
        <rFont val="宋体"/>
        <charset val="134"/>
      </rPr>
      <t>新形态教材</t>
    </r>
  </si>
  <si>
    <r>
      <rPr>
        <sz val="11"/>
        <color indexed="8"/>
        <rFont val="宋体"/>
        <charset val="134"/>
      </rPr>
      <t>大学语文</t>
    </r>
  </si>
  <si>
    <t>9787308192323</t>
  </si>
  <si>
    <t>217</t>
  </si>
  <si>
    <t>聂志平</t>
  </si>
  <si>
    <t>中国国民党革命委员会会员</t>
  </si>
  <si>
    <r>
      <rPr>
        <sz val="11"/>
        <color theme="1"/>
        <rFont val="宋体"/>
        <charset val="134"/>
      </rPr>
      <t>聂志平</t>
    </r>
    <r>
      <rPr>
        <sz val="11"/>
        <color theme="1"/>
        <rFont val="Times New Roman"/>
        <charset val="0"/>
      </rPr>
      <t xml:space="preserve">
</t>
    </r>
    <r>
      <rPr>
        <sz val="11"/>
        <color theme="1"/>
        <rFont val="宋体"/>
        <charset val="134"/>
      </rPr>
      <t>陈青松</t>
    </r>
  </si>
  <si>
    <r>
      <rPr>
        <sz val="11"/>
        <color theme="1"/>
        <rFont val="Times New Roman"/>
        <charset val="0"/>
      </rPr>
      <t>“</t>
    </r>
    <r>
      <rPr>
        <sz val="11"/>
        <color theme="1"/>
        <rFont val="宋体"/>
        <charset val="134"/>
      </rPr>
      <t>十二五</t>
    </r>
    <r>
      <rPr>
        <sz val="11"/>
        <color theme="1"/>
        <rFont val="Times New Roman"/>
        <charset val="0"/>
      </rPr>
      <t>”</t>
    </r>
    <r>
      <rPr>
        <sz val="11"/>
        <color theme="1"/>
        <rFont val="宋体"/>
        <charset val="134"/>
      </rPr>
      <t>普通高等教育本科国家级规划教材；浙江省“十四五”普通高等教育本科规划教材</t>
    </r>
  </si>
  <si>
    <r>
      <rPr>
        <sz val="11"/>
        <color rgb="FF000000"/>
        <rFont val="宋体"/>
        <charset val="134"/>
      </rPr>
      <t>语言学概论（第二版）</t>
    </r>
  </si>
  <si>
    <t>218</t>
  </si>
  <si>
    <t>刘昌玉</t>
  </si>
  <si>
    <r>
      <rPr>
        <sz val="11"/>
        <color indexed="8"/>
        <rFont val="宋体"/>
        <charset val="134"/>
      </rPr>
      <t>刘昌玉主编</t>
    </r>
  </si>
  <si>
    <r>
      <rPr>
        <sz val="11"/>
        <color theme="1"/>
        <rFont val="Times New Roman"/>
        <charset val="0"/>
      </rPr>
      <t>1.</t>
    </r>
    <r>
      <rPr>
        <sz val="11"/>
        <color theme="1"/>
        <rFont val="宋体"/>
        <charset val="134"/>
      </rPr>
      <t>浙江省普通高校</t>
    </r>
    <r>
      <rPr>
        <sz val="11"/>
        <color theme="1"/>
        <rFont val="Times New Roman"/>
        <charset val="0"/>
      </rPr>
      <t>“</t>
    </r>
    <r>
      <rPr>
        <sz val="11"/>
        <color theme="1"/>
        <rFont val="宋体"/>
        <charset val="134"/>
      </rPr>
      <t>十三五</t>
    </r>
    <r>
      <rPr>
        <sz val="11"/>
        <color theme="1"/>
        <rFont val="Times New Roman"/>
        <charset val="0"/>
      </rPr>
      <t>”</t>
    </r>
    <r>
      <rPr>
        <sz val="11"/>
        <color theme="1"/>
        <rFont val="宋体"/>
        <charset val="134"/>
      </rPr>
      <t>新形态教材</t>
    </r>
  </si>
  <si>
    <r>
      <rPr>
        <sz val="11"/>
        <color theme="1"/>
        <rFont val="宋体"/>
        <charset val="134"/>
      </rPr>
      <t>西方古典文明</t>
    </r>
  </si>
  <si>
    <t>219</t>
  </si>
  <si>
    <t>曾礼军</t>
  </si>
  <si>
    <r>
      <rPr>
        <sz val="11"/>
        <color rgb="FF000000"/>
        <rFont val="宋体"/>
        <charset val="134"/>
      </rPr>
      <t>曾礼军</t>
    </r>
  </si>
  <si>
    <t>人文学院</t>
  </si>
  <si>
    <r>
      <rPr>
        <sz val="11"/>
        <color theme="1"/>
        <rFont val="宋体"/>
        <charset val="134"/>
      </rPr>
      <t>汉语国际教育本科专业丛书</t>
    </r>
  </si>
  <si>
    <r>
      <rPr>
        <sz val="11"/>
        <color rgb="FF000000"/>
        <rFont val="宋体"/>
        <charset val="134"/>
      </rPr>
      <t>中国古代文学史</t>
    </r>
    <r>
      <rPr>
        <sz val="11"/>
        <color rgb="FF000000"/>
        <rFont val="Times New Roman"/>
        <charset val="0"/>
      </rPr>
      <t>--</t>
    </r>
    <r>
      <rPr>
        <sz val="11"/>
        <color rgb="FF000000"/>
        <rFont val="宋体"/>
        <charset val="134"/>
      </rPr>
      <t>学习辅导与习题集</t>
    </r>
  </si>
  <si>
    <r>
      <rPr>
        <sz val="11"/>
        <color rgb="FF000000"/>
        <rFont val="宋体"/>
        <charset val="134"/>
      </rPr>
      <t>上海教育出版社</t>
    </r>
  </si>
  <si>
    <t>220</t>
  </si>
  <si>
    <t>崔小敬</t>
  </si>
  <si>
    <r>
      <rPr>
        <sz val="11"/>
        <color rgb="FF000000"/>
        <rFont val="宋体"/>
        <charset val="134"/>
      </rPr>
      <t>崔小敬</t>
    </r>
  </si>
  <si>
    <r>
      <rPr>
        <sz val="11"/>
        <color rgb="FF000000"/>
        <rFont val="宋体"/>
        <charset val="134"/>
      </rPr>
      <t>人文学院</t>
    </r>
  </si>
  <si>
    <r>
      <rPr>
        <sz val="11"/>
        <color rgb="FF000000"/>
        <rFont val="宋体"/>
        <charset val="134"/>
      </rPr>
      <t>中国语言文学与语文教学书系</t>
    </r>
  </si>
  <si>
    <r>
      <rPr>
        <sz val="11"/>
        <color rgb="FF000000"/>
        <rFont val="宋体"/>
        <charset val="134"/>
      </rPr>
      <t>古代小说戏剧与语文教学</t>
    </r>
  </si>
  <si>
    <t>221</t>
  </si>
  <si>
    <t>邱江宁</t>
  </si>
  <si>
    <t>邱江宁孟国栋</t>
  </si>
  <si>
    <r>
      <rPr>
        <sz val="11"/>
        <color rgb="FF000000"/>
        <rFont val="宋体"/>
        <charset val="134"/>
      </rPr>
      <t>京杭运河诗文赏析</t>
    </r>
  </si>
  <si>
    <r>
      <rPr>
        <sz val="11"/>
        <color rgb="FF000000"/>
        <rFont val="宋体"/>
        <charset val="134"/>
      </rPr>
      <t>中国社会科学出版社</t>
    </r>
  </si>
  <si>
    <t>222</t>
  </si>
  <si>
    <t>吴翔宇</t>
  </si>
  <si>
    <t>吴翔宇主编齐童巍副主编</t>
  </si>
  <si>
    <r>
      <rPr>
        <sz val="11"/>
        <color indexed="8"/>
        <rFont val="宋体"/>
        <charset val="134"/>
      </rPr>
      <t>百年中国儿童文学史</t>
    </r>
  </si>
  <si>
    <t>223</t>
  </si>
  <si>
    <r>
      <rPr>
        <sz val="11"/>
        <color indexed="8"/>
        <rFont val="宋体"/>
        <charset val="134"/>
      </rPr>
      <t>吴翔宇</t>
    </r>
  </si>
  <si>
    <r>
      <rPr>
        <sz val="11"/>
        <color indexed="8"/>
        <rFont val="宋体"/>
        <charset val="134"/>
      </rPr>
      <t>浙江儿童文学史</t>
    </r>
  </si>
  <si>
    <t>224</t>
  </si>
  <si>
    <r>
      <rPr>
        <sz val="11"/>
        <color indexed="8"/>
        <rFont val="宋体"/>
        <charset val="134"/>
      </rPr>
      <t>儿童文学原理</t>
    </r>
  </si>
  <si>
    <t>225</t>
  </si>
  <si>
    <r>
      <rPr>
        <sz val="11"/>
        <color indexed="8"/>
        <rFont val="宋体"/>
        <charset val="134"/>
      </rPr>
      <t>高玉</t>
    </r>
  </si>
  <si>
    <r>
      <rPr>
        <sz val="11"/>
        <color indexed="8"/>
        <rFont val="宋体"/>
        <charset val="134"/>
      </rPr>
      <t>大学语文：</t>
    </r>
    <r>
      <rPr>
        <sz val="11"/>
        <color theme="1"/>
        <rFont val="Times New Roman"/>
        <charset val="0"/>
      </rPr>
      <t>A</t>
    </r>
    <r>
      <rPr>
        <sz val="11"/>
        <color indexed="8"/>
        <rFont val="宋体"/>
        <charset val="134"/>
      </rPr>
      <t>版（修订版）</t>
    </r>
  </si>
  <si>
    <r>
      <rPr>
        <sz val="11"/>
        <color theme="1"/>
        <rFont val="宋体"/>
        <charset val="134"/>
      </rPr>
      <t>修订版</t>
    </r>
  </si>
  <si>
    <t>226</t>
  </si>
  <si>
    <r>
      <rPr>
        <sz val="11"/>
        <color indexed="8"/>
        <rFont val="宋体"/>
        <charset val="134"/>
      </rPr>
      <t>大学语文：</t>
    </r>
    <r>
      <rPr>
        <sz val="11"/>
        <color theme="1"/>
        <rFont val="Times New Roman"/>
        <charset val="0"/>
      </rPr>
      <t>B</t>
    </r>
    <r>
      <rPr>
        <sz val="11"/>
        <color indexed="8"/>
        <rFont val="宋体"/>
        <charset val="134"/>
      </rPr>
      <t>版（修订版）</t>
    </r>
  </si>
  <si>
    <t>227</t>
  </si>
  <si>
    <t>殷晓杰</t>
  </si>
  <si>
    <r>
      <rPr>
        <sz val="11"/>
        <color indexed="8"/>
        <rFont val="宋体"/>
        <charset val="134"/>
      </rPr>
      <t>殷晓杰</t>
    </r>
  </si>
  <si>
    <r>
      <rPr>
        <sz val="11"/>
        <color rgb="FF000000"/>
        <rFont val="宋体"/>
        <charset val="134"/>
      </rPr>
      <t>人文学院</t>
    </r>
    <r>
      <rPr>
        <sz val="11"/>
        <color rgb="FF000000"/>
        <rFont val="Times New Roman"/>
        <charset val="0"/>
      </rPr>
      <t>/</t>
    </r>
    <r>
      <rPr>
        <sz val="11"/>
        <color rgb="FF000000"/>
        <rFont val="宋体"/>
        <charset val="134"/>
      </rPr>
      <t>人事处</t>
    </r>
  </si>
  <si>
    <r>
      <rPr>
        <sz val="11"/>
        <color indexed="8"/>
        <rFont val="宋体"/>
        <charset val="134"/>
      </rPr>
      <t>训诂学</t>
    </r>
  </si>
  <si>
    <r>
      <rPr>
        <sz val="11"/>
        <color theme="1"/>
        <rFont val="Times New Roman"/>
        <charset val="0"/>
      </rPr>
      <t>2023</t>
    </r>
    <r>
      <rPr>
        <sz val="11"/>
        <color indexed="8"/>
        <rFont val="宋体"/>
        <charset val="134"/>
      </rPr>
      <t>年</t>
    </r>
    <r>
      <rPr>
        <sz val="11"/>
        <color theme="1"/>
        <rFont val="Times New Roman"/>
        <charset val="0"/>
      </rPr>
      <t>1</t>
    </r>
    <r>
      <rPr>
        <sz val="11"/>
        <color indexed="8"/>
        <rFont val="宋体"/>
        <charset val="134"/>
      </rPr>
      <t>月</t>
    </r>
  </si>
  <si>
    <t>228</t>
  </si>
  <si>
    <t>许序雅</t>
  </si>
  <si>
    <t>主编许序雅 副主编胡长林</t>
  </si>
  <si>
    <t>人文学院/退休</t>
  </si>
  <si>
    <r>
      <rPr>
        <sz val="11"/>
        <color theme="1"/>
        <rFont val="宋体"/>
        <charset val="134"/>
      </rPr>
      <t>高等学校文科教材</t>
    </r>
  </si>
  <si>
    <r>
      <rPr>
        <sz val="11"/>
        <color theme="1"/>
        <rFont val="宋体"/>
        <charset val="134"/>
      </rPr>
      <t>世界文明简史</t>
    </r>
  </si>
  <si>
    <r>
      <rPr>
        <sz val="11"/>
        <color theme="1"/>
        <rFont val="Times New Roman"/>
        <charset val="0"/>
      </rPr>
      <t>2013</t>
    </r>
    <r>
      <rPr>
        <sz val="11"/>
        <color theme="1"/>
        <rFont val="宋体"/>
        <charset val="134"/>
      </rPr>
      <t>年</t>
    </r>
    <r>
      <rPr>
        <sz val="11"/>
        <color theme="1"/>
        <rFont val="Times New Roman"/>
        <charset val="0"/>
      </rPr>
      <t>9</t>
    </r>
    <r>
      <rPr>
        <sz val="11"/>
        <color theme="1"/>
        <rFont val="宋体"/>
        <charset val="134"/>
      </rPr>
      <t>月</t>
    </r>
  </si>
  <si>
    <t>9787567502680</t>
  </si>
  <si>
    <t>229</t>
  </si>
  <si>
    <t>方卫平</t>
  </si>
  <si>
    <r>
      <rPr>
        <sz val="11"/>
        <color theme="1"/>
        <rFont val="宋体"/>
        <charset val="134"/>
      </rPr>
      <t>方卫平</t>
    </r>
  </si>
  <si>
    <r>
      <rPr>
        <sz val="11"/>
        <color theme="1"/>
        <rFont val="宋体"/>
        <charset val="134"/>
      </rPr>
      <t>儿童文学教程</t>
    </r>
    <r>
      <rPr>
        <sz val="11"/>
        <color theme="1"/>
        <rFont val="Times New Roman"/>
        <charset val="0"/>
      </rPr>
      <t>(</t>
    </r>
    <r>
      <rPr>
        <sz val="11"/>
        <color theme="1"/>
        <rFont val="宋体"/>
        <charset val="134"/>
      </rPr>
      <t>全国学前教育专业新课程标准十二五规划教材</t>
    </r>
    <r>
      <rPr>
        <sz val="11"/>
        <color theme="1"/>
        <rFont val="Times New Roman"/>
        <charset val="0"/>
      </rPr>
      <t>)</t>
    </r>
  </si>
  <si>
    <t>9787309112122</t>
  </si>
  <si>
    <t>230</t>
  </si>
  <si>
    <t>王加丰</t>
  </si>
  <si>
    <r>
      <rPr>
        <sz val="11"/>
        <color theme="1"/>
        <rFont val="宋体"/>
        <charset val="134"/>
      </rPr>
      <t>王加丰</t>
    </r>
  </si>
  <si>
    <r>
      <rPr>
        <sz val="11"/>
        <color theme="1"/>
        <rFont val="宋体"/>
        <charset val="134"/>
      </rPr>
      <t>世界文化史导论</t>
    </r>
  </si>
  <si>
    <t>9787040425864</t>
  </si>
  <si>
    <t>231</t>
  </si>
  <si>
    <t>陈兰村</t>
  </si>
  <si>
    <t>陈兰村童志斌</t>
  </si>
  <si>
    <r>
      <rPr>
        <sz val="11"/>
        <color indexed="8"/>
        <rFont val="宋体"/>
        <charset val="134"/>
      </rPr>
      <t>中国语言文学与语文教学书系</t>
    </r>
  </si>
  <si>
    <r>
      <rPr>
        <sz val="11"/>
        <color indexed="8"/>
        <rFont val="宋体"/>
        <charset val="134"/>
      </rPr>
      <t>传记文学与语文教学</t>
    </r>
  </si>
  <si>
    <t>232</t>
  </si>
  <si>
    <t>龚柏茂</t>
  </si>
  <si>
    <t>龚柏茂许清晓</t>
  </si>
  <si>
    <t>设计与创意学院</t>
  </si>
  <si>
    <r>
      <rPr>
        <sz val="11"/>
        <color rgb="FF000000"/>
        <rFont val="宋体"/>
        <charset val="134"/>
      </rPr>
      <t>高等院校动画与数字媒体专业新形态专业教材</t>
    </r>
  </si>
  <si>
    <r>
      <rPr>
        <sz val="11"/>
        <color rgb="FF000000"/>
        <rFont val="Times New Roman"/>
        <charset val="0"/>
      </rPr>
      <t>Animate</t>
    </r>
    <r>
      <rPr>
        <sz val="11"/>
        <color rgb="FF000000"/>
        <rFont val="宋体"/>
        <charset val="134"/>
      </rPr>
      <t>动画创作实践</t>
    </r>
  </si>
  <si>
    <t>233</t>
  </si>
  <si>
    <t>饶玉春</t>
  </si>
  <si>
    <r>
      <rPr>
        <sz val="11"/>
        <color indexed="8"/>
        <rFont val="宋体"/>
        <charset val="134"/>
      </rPr>
      <t>饶玉春，薛大伟主编</t>
    </r>
  </si>
  <si>
    <r>
      <rPr>
        <sz val="11"/>
        <color theme="1"/>
        <rFont val="宋体"/>
        <charset val="134"/>
      </rPr>
      <t>生命科学学院</t>
    </r>
  </si>
  <si>
    <r>
      <rPr>
        <sz val="11"/>
        <color indexed="8"/>
        <rFont val="宋体"/>
        <charset val="134"/>
      </rPr>
      <t>植物分子生物学技术及其应用</t>
    </r>
  </si>
  <si>
    <r>
      <rPr>
        <sz val="11"/>
        <color theme="1"/>
        <rFont val="宋体"/>
        <charset val="134"/>
      </rPr>
      <t>中国农业出版社</t>
    </r>
  </si>
  <si>
    <t>9787109253926</t>
  </si>
  <si>
    <t>234</t>
  </si>
  <si>
    <r>
      <rPr>
        <sz val="11"/>
        <color indexed="8"/>
        <rFont val="宋体"/>
        <charset val="134"/>
      </rPr>
      <t>饶玉春</t>
    </r>
  </si>
  <si>
    <t>饶玉春马伯军张萍华</t>
  </si>
  <si>
    <r>
      <rPr>
        <sz val="11"/>
        <color indexed="8"/>
        <rFont val="宋体"/>
        <charset val="134"/>
      </rPr>
      <t>普通生物学实验</t>
    </r>
  </si>
  <si>
    <r>
      <rPr>
        <sz val="11"/>
        <color indexed="8"/>
        <rFont val="宋体"/>
        <charset val="134"/>
      </rPr>
      <t>中国农业出版社</t>
    </r>
  </si>
  <si>
    <t>235</t>
  </si>
  <si>
    <t>饶玉春薛大伟任德勇</t>
  </si>
  <si>
    <r>
      <rPr>
        <sz val="11"/>
        <color rgb="FF000000"/>
        <rFont val="宋体"/>
        <charset val="134"/>
      </rPr>
      <t>植物分子生物学技术及其应用（第二版）</t>
    </r>
  </si>
  <si>
    <r>
      <rPr>
        <sz val="11"/>
        <color rgb="FF000000"/>
        <rFont val="宋体"/>
        <charset val="134"/>
      </rPr>
      <t>中国农业出版社</t>
    </r>
  </si>
  <si>
    <t>236</t>
  </si>
  <si>
    <t>孙梅好</t>
  </si>
  <si>
    <t>孙梅好蒲首丞</t>
  </si>
  <si>
    <r>
      <rPr>
        <sz val="11"/>
        <color rgb="FF000000"/>
        <rFont val="宋体"/>
        <charset val="134"/>
      </rPr>
      <t>高等学校专业教材；浙江省普通高校</t>
    </r>
    <r>
      <rPr>
        <sz val="11"/>
        <color rgb="FF000000"/>
        <rFont val="Times New Roman"/>
        <charset val="0"/>
      </rPr>
      <t>“</t>
    </r>
    <r>
      <rPr>
        <sz val="11"/>
        <color rgb="FF000000"/>
        <rFont val="宋体"/>
        <charset val="134"/>
      </rPr>
      <t>十三五</t>
    </r>
    <r>
      <rPr>
        <sz val="11"/>
        <color rgb="FF000000"/>
        <rFont val="Times New Roman"/>
        <charset val="0"/>
      </rPr>
      <t>”</t>
    </r>
    <r>
      <rPr>
        <sz val="11"/>
        <color rgb="FF000000"/>
        <rFont val="宋体"/>
        <charset val="134"/>
      </rPr>
      <t>新形态教材；浙江省本科课程配套教材</t>
    </r>
  </si>
  <si>
    <r>
      <rPr>
        <sz val="11"/>
        <color rgb="FF000000"/>
        <rFont val="宋体"/>
        <charset val="134"/>
      </rPr>
      <t>生物化学实验</t>
    </r>
  </si>
  <si>
    <t>237</t>
  </si>
  <si>
    <t>陈文荣</t>
  </si>
  <si>
    <t>陈文荣盛国跃</t>
  </si>
  <si>
    <r>
      <rPr>
        <sz val="11"/>
        <color indexed="8"/>
        <rFont val="宋体"/>
        <charset val="134"/>
      </rPr>
      <t>高中生物学培优教程</t>
    </r>
    <r>
      <rPr>
        <sz val="11"/>
        <color theme="1"/>
        <rFont val="Times New Roman"/>
        <charset val="0"/>
      </rPr>
      <t>.</t>
    </r>
    <r>
      <rPr>
        <sz val="11"/>
        <color indexed="8"/>
        <rFont val="宋体"/>
        <charset val="134"/>
      </rPr>
      <t>实验和科学史专题必修</t>
    </r>
  </si>
  <si>
    <r>
      <rPr>
        <sz val="11"/>
        <color rgb="FF000000"/>
        <rFont val="宋体"/>
        <charset val="134"/>
      </rPr>
      <t>浙江科学技术出版社</t>
    </r>
  </si>
  <si>
    <t>238</t>
  </si>
  <si>
    <t>饶玉春，薛大伟，徐杰主编</t>
  </si>
  <si>
    <t>生命学院</t>
  </si>
  <si>
    <t>普通生物学实验（第2版）</t>
  </si>
  <si>
    <t>中国农业出版社</t>
  </si>
  <si>
    <t>9787109326705</t>
  </si>
  <si>
    <t>239</t>
  </si>
  <si>
    <t>潘蕾</t>
  </si>
  <si>
    <t>副研究员</t>
  </si>
  <si>
    <t>实验室建设与设备管理处/退休</t>
  </si>
  <si>
    <r>
      <rPr>
        <sz val="11"/>
        <color theme="1"/>
        <rFont val="宋体"/>
        <charset val="134"/>
      </rPr>
      <t>科学素养实验</t>
    </r>
  </si>
  <si>
    <t>9787308118309</t>
  </si>
  <si>
    <t>240</t>
  </si>
  <si>
    <t>韩茂安</t>
  </si>
  <si>
    <r>
      <rPr>
        <sz val="11"/>
        <color indexed="8"/>
        <rFont val="宋体"/>
        <charset val="134"/>
      </rPr>
      <t>韩茂安编著</t>
    </r>
  </si>
  <si>
    <r>
      <rPr>
        <sz val="11"/>
        <color theme="1"/>
        <rFont val="宋体"/>
        <charset val="134"/>
      </rPr>
      <t>数学科学学院</t>
    </r>
    <r>
      <rPr>
        <sz val="11"/>
        <color theme="1"/>
        <rFont val="Times New Roman"/>
        <charset val="0"/>
      </rPr>
      <t>/</t>
    </r>
    <r>
      <rPr>
        <sz val="11"/>
        <color theme="1"/>
        <rFont val="宋体"/>
        <charset val="134"/>
      </rPr>
      <t>柔性引进</t>
    </r>
  </si>
  <si>
    <t>数学研究与论文写作指导（第二版）</t>
  </si>
  <si>
    <t>9787030708427</t>
  </si>
  <si>
    <t>241</t>
  </si>
  <si>
    <t>卜月华</t>
  </si>
  <si>
    <t>卜月华 王维凡 吕新忠编著</t>
  </si>
  <si>
    <r>
      <rPr>
        <sz val="11"/>
        <color theme="1"/>
        <rFont val="宋体"/>
        <charset val="134"/>
      </rPr>
      <t>数学科学学院</t>
    </r>
    <r>
      <rPr>
        <sz val="11"/>
        <color theme="1"/>
        <rFont val="Times New Roman"/>
        <charset val="0"/>
      </rPr>
      <t>/</t>
    </r>
    <r>
      <rPr>
        <sz val="11"/>
        <color theme="1"/>
        <rFont val="宋体"/>
        <charset val="134"/>
      </rPr>
      <t>退休</t>
    </r>
  </si>
  <si>
    <r>
      <rPr>
        <sz val="11"/>
        <color theme="1"/>
        <rFont val="宋体"/>
        <charset val="134"/>
      </rPr>
      <t>浙江省</t>
    </r>
    <r>
      <rPr>
        <sz val="11"/>
        <color theme="1"/>
        <rFont val="Times New Roman"/>
        <charset val="0"/>
      </rPr>
      <t>“</t>
    </r>
    <r>
      <rPr>
        <sz val="11"/>
        <color theme="1"/>
        <rFont val="宋体"/>
        <charset val="134"/>
      </rPr>
      <t>十一五</t>
    </r>
    <r>
      <rPr>
        <sz val="11"/>
        <color theme="1"/>
        <rFont val="Times New Roman"/>
        <charset val="0"/>
      </rPr>
      <t>”</t>
    </r>
    <r>
      <rPr>
        <sz val="11"/>
        <color theme="1"/>
        <rFont val="宋体"/>
        <charset val="134"/>
      </rPr>
      <t>重点教材建设项目</t>
    </r>
  </si>
  <si>
    <r>
      <rPr>
        <sz val="11"/>
        <color theme="1"/>
        <rFont val="宋体"/>
        <charset val="134"/>
      </rPr>
      <t>图论及其应用（第</t>
    </r>
    <r>
      <rPr>
        <sz val="11"/>
        <color theme="1"/>
        <rFont val="Times New Roman"/>
        <charset val="0"/>
      </rPr>
      <t>2</t>
    </r>
    <r>
      <rPr>
        <sz val="11"/>
        <color theme="1"/>
        <rFont val="宋体"/>
        <charset val="134"/>
      </rPr>
      <t>版）</t>
    </r>
  </si>
  <si>
    <r>
      <rPr>
        <sz val="11"/>
        <color theme="1"/>
        <rFont val="宋体"/>
        <charset val="134"/>
      </rPr>
      <t>东南大学出版社</t>
    </r>
  </si>
  <si>
    <t>9787564156749</t>
  </si>
  <si>
    <t>242</t>
  </si>
  <si>
    <t>朱伟义</t>
  </si>
  <si>
    <r>
      <rPr>
        <sz val="11"/>
        <color theme="1"/>
        <rFont val="宋体"/>
        <charset val="134"/>
      </rPr>
      <t>朱伟义</t>
    </r>
  </si>
  <si>
    <r>
      <rPr>
        <sz val="11"/>
        <color theme="1"/>
        <rFont val="宋体"/>
        <charset val="134"/>
      </rPr>
      <t>高等几何</t>
    </r>
  </si>
  <si>
    <r>
      <rPr>
        <sz val="11"/>
        <color theme="1"/>
        <rFont val="宋体"/>
        <charset val="134"/>
      </rPr>
      <t>吉林大学出版社</t>
    </r>
  </si>
  <si>
    <t>9787567730212</t>
  </si>
  <si>
    <t>243</t>
  </si>
  <si>
    <t>杨传林</t>
  </si>
  <si>
    <r>
      <rPr>
        <sz val="11"/>
        <color indexed="8"/>
        <rFont val="宋体"/>
        <charset val="134"/>
      </rPr>
      <t>杨传林</t>
    </r>
  </si>
  <si>
    <r>
      <rPr>
        <sz val="11"/>
        <color theme="1"/>
        <rFont val="宋体"/>
        <charset val="134"/>
      </rPr>
      <t>数学科学学院</t>
    </r>
    <r>
      <rPr>
        <sz val="11"/>
        <color theme="1"/>
        <rFont val="Times New Roman"/>
        <charset val="0"/>
      </rPr>
      <t>/退休</t>
    </r>
  </si>
  <si>
    <t>高等院校本科生考研辅导教材</t>
  </si>
  <si>
    <r>
      <rPr>
        <sz val="11"/>
        <color indexed="8"/>
        <rFont val="宋体"/>
        <charset val="134"/>
      </rPr>
      <t>数学分析解题思想与方法（第二版）</t>
    </r>
  </si>
  <si>
    <t>9787308193085</t>
  </si>
  <si>
    <t>244</t>
  </si>
  <si>
    <r>
      <rPr>
        <sz val="11"/>
        <color indexed="8"/>
        <rFont val="宋体"/>
        <charset val="134"/>
      </rPr>
      <t>朱伟义</t>
    </r>
  </si>
  <si>
    <r>
      <rPr>
        <sz val="11"/>
        <color theme="1"/>
        <rFont val="宋体"/>
        <charset val="134"/>
      </rPr>
      <t>高等院校精品教材</t>
    </r>
  </si>
  <si>
    <r>
      <rPr>
        <sz val="11"/>
        <color indexed="8"/>
        <rFont val="宋体"/>
        <charset val="134"/>
      </rPr>
      <t>数论初步</t>
    </r>
  </si>
  <si>
    <t>9787121448959</t>
  </si>
  <si>
    <t>245</t>
  </si>
  <si>
    <t>沈军</t>
  </si>
  <si>
    <r>
      <rPr>
        <sz val="11"/>
        <color theme="1"/>
        <rFont val="宋体"/>
        <charset val="134"/>
      </rPr>
      <t>沈军</t>
    </r>
  </si>
  <si>
    <t>体育与健康科学学院</t>
  </si>
  <si>
    <r>
      <rPr>
        <sz val="11"/>
        <color theme="1"/>
        <rFont val="宋体"/>
        <charset val="134"/>
      </rPr>
      <t>大学体育与健康实用教程</t>
    </r>
  </si>
  <si>
    <r>
      <rPr>
        <sz val="11"/>
        <color theme="1"/>
        <rFont val="宋体"/>
        <charset val="134"/>
      </rPr>
      <t>北京体育大学出版社</t>
    </r>
  </si>
  <si>
    <t>9787564419097</t>
  </si>
  <si>
    <t>246</t>
  </si>
  <si>
    <r>
      <rPr>
        <sz val="11"/>
        <color indexed="8"/>
        <rFont val="宋体"/>
        <charset val="134"/>
      </rPr>
      <t>沈军</t>
    </r>
  </si>
  <si>
    <r>
      <rPr>
        <sz val="11"/>
        <color indexed="8"/>
        <rFont val="宋体"/>
        <charset val="134"/>
      </rPr>
      <t>现代大学体育与健康实用教程</t>
    </r>
  </si>
  <si>
    <r>
      <rPr>
        <sz val="11"/>
        <color rgb="FF000000"/>
        <rFont val="宋体"/>
        <charset val="134"/>
      </rPr>
      <t>北京体育大学出版社</t>
    </r>
  </si>
  <si>
    <t>247</t>
  </si>
  <si>
    <t>田里</t>
  </si>
  <si>
    <t>体育与健康科学学院/退休</t>
  </si>
  <si>
    <r>
      <rPr>
        <sz val="11"/>
        <color theme="1"/>
        <rFont val="宋体"/>
        <charset val="134"/>
      </rPr>
      <t>健身教练服务教程</t>
    </r>
  </si>
  <si>
    <r>
      <rPr>
        <sz val="11"/>
        <color theme="1"/>
        <rFont val="宋体"/>
        <charset val="134"/>
      </rPr>
      <t>中国书籍出版社</t>
    </r>
  </si>
  <si>
    <t>9787506831673</t>
  </si>
  <si>
    <t>248</t>
  </si>
  <si>
    <t>骆传伟</t>
  </si>
  <si>
    <t>骆传伟主编</t>
  </si>
  <si>
    <t>外国语学院</t>
  </si>
  <si>
    <t>1.浙江省“十四五”普通高等教育本科规划教材；
2.浙江省普通本科高校“十四五”重点立项建设教材；</t>
  </si>
  <si>
    <r>
      <rPr>
        <sz val="11"/>
        <color theme="1"/>
        <rFont val="宋体"/>
        <charset val="134"/>
      </rPr>
      <t>师范英语口语（数字教材</t>
    </r>
    <r>
      <rPr>
        <sz val="11"/>
        <color theme="1"/>
        <rFont val="Times New Roman"/>
        <charset val="0"/>
      </rPr>
      <t>https://qr.readoor.cn/wd1suv</t>
    </r>
    <r>
      <rPr>
        <sz val="11"/>
        <color theme="1"/>
        <rFont val="宋体"/>
        <charset val="134"/>
      </rPr>
      <t>）</t>
    </r>
  </si>
  <si>
    <t>9787895400139</t>
  </si>
  <si>
    <t>249</t>
  </si>
  <si>
    <t>付安权</t>
  </si>
  <si>
    <r>
      <rPr>
        <sz val="11"/>
        <color indexed="8"/>
        <rFont val="宋体"/>
        <charset val="134"/>
      </rPr>
      <t>外国语学院</t>
    </r>
  </si>
  <si>
    <r>
      <rPr>
        <sz val="11"/>
        <color theme="1"/>
        <rFont val="宋体"/>
        <charset val="134"/>
      </rPr>
      <t>当代中国外语课程价值取向研究</t>
    </r>
  </si>
  <si>
    <r>
      <rPr>
        <sz val="11"/>
        <color theme="1"/>
        <rFont val="宋体"/>
        <charset val="134"/>
      </rPr>
      <t>外语教学与研究出版社</t>
    </r>
  </si>
  <si>
    <t>9787513531863</t>
  </si>
  <si>
    <t>250</t>
  </si>
  <si>
    <t>罗晓杰</t>
  </si>
  <si>
    <t>组编/教师资格考试研究中心总主编/ 钟启泉本册编著 罗晓杰 牟金江 项纸陆</t>
  </si>
  <si>
    <r>
      <rPr>
        <sz val="11"/>
        <color indexed="8"/>
        <rFont val="宋体"/>
        <charset val="134"/>
      </rPr>
      <t>国家教师资格考试专用教材系列；国家统考</t>
    </r>
    <r>
      <rPr>
        <sz val="11"/>
        <color theme="1"/>
        <rFont val="Times New Roman"/>
        <charset val="0"/>
      </rPr>
      <t>·</t>
    </r>
    <r>
      <rPr>
        <sz val="11"/>
        <color indexed="8"/>
        <rFont val="宋体"/>
        <charset val="134"/>
      </rPr>
      <t>统编教材</t>
    </r>
  </si>
  <si>
    <r>
      <rPr>
        <sz val="11"/>
        <color theme="1"/>
        <rFont val="宋体"/>
        <charset val="134"/>
      </rPr>
      <t>英语学科知识与教学能力（初中版）</t>
    </r>
  </si>
  <si>
    <t>9787567506497</t>
  </si>
  <si>
    <t>251</t>
  </si>
  <si>
    <t>牟金江</t>
  </si>
  <si>
    <t>组编/教师资格考试研究中心总主编/钟启泉本册编著 /牟金江 罗晓杰 项纸陆</t>
  </si>
  <si>
    <r>
      <rPr>
        <sz val="11"/>
        <color theme="1"/>
        <rFont val="宋体"/>
        <charset val="134"/>
      </rPr>
      <t>英语学科知识与教学能力（高中版）</t>
    </r>
  </si>
  <si>
    <t>9787567506480</t>
  </si>
  <si>
    <t>252</t>
  </si>
  <si>
    <t>李建军</t>
  </si>
  <si>
    <r>
      <rPr>
        <sz val="11"/>
        <color theme="1"/>
        <rFont val="宋体"/>
        <charset val="134"/>
      </rPr>
      <t>李建军，盛卓立</t>
    </r>
  </si>
  <si>
    <r>
      <rPr>
        <sz val="11"/>
        <color theme="1"/>
        <rFont val="宋体"/>
        <charset val="134"/>
      </rPr>
      <t>英汉语言对比与翻译</t>
    </r>
  </si>
  <si>
    <r>
      <rPr>
        <sz val="11"/>
        <color theme="1"/>
        <rFont val="Times New Roman"/>
        <charset val="0"/>
      </rPr>
      <t>2014</t>
    </r>
    <r>
      <rPr>
        <sz val="11"/>
        <color theme="1"/>
        <rFont val="宋体"/>
        <charset val="134"/>
      </rPr>
      <t>年</t>
    </r>
    <r>
      <rPr>
        <sz val="11"/>
        <color theme="1"/>
        <rFont val="Times New Roman"/>
        <charset val="0"/>
      </rPr>
      <t>7</t>
    </r>
    <r>
      <rPr>
        <sz val="11"/>
        <color theme="1"/>
        <rFont val="宋体"/>
        <charset val="134"/>
      </rPr>
      <t>月</t>
    </r>
  </si>
  <si>
    <t>9787307133822</t>
  </si>
  <si>
    <t>253</t>
  </si>
  <si>
    <t>骆巧丽</t>
  </si>
  <si>
    <r>
      <rPr>
        <sz val="11"/>
        <color theme="1"/>
        <rFont val="宋体"/>
        <charset val="134"/>
      </rPr>
      <t>骆巧丽，吴一峰</t>
    </r>
  </si>
  <si>
    <r>
      <rPr>
        <sz val="11"/>
        <color theme="1"/>
        <rFont val="宋体"/>
        <charset val="134"/>
      </rPr>
      <t>大学英语四级考试系列教程</t>
    </r>
  </si>
  <si>
    <r>
      <rPr>
        <sz val="11"/>
        <color theme="1"/>
        <rFont val="宋体"/>
        <charset val="134"/>
      </rPr>
      <t>大学英语四级作文与翻译教程</t>
    </r>
  </si>
  <si>
    <r>
      <rPr>
        <sz val="11"/>
        <color theme="1"/>
        <rFont val="宋体"/>
        <charset val="134"/>
      </rPr>
      <t>南京大学出版社</t>
    </r>
  </si>
  <si>
    <t>9787305129049</t>
  </si>
  <si>
    <t>254</t>
  </si>
  <si>
    <t>聂咏华</t>
  </si>
  <si>
    <r>
      <rPr>
        <sz val="11"/>
        <color theme="1"/>
        <rFont val="宋体"/>
        <charset val="134"/>
      </rPr>
      <t>聂咏华</t>
    </r>
  </si>
  <si>
    <r>
      <rPr>
        <sz val="11"/>
        <color indexed="8"/>
        <rFont val="宋体"/>
        <charset val="134"/>
      </rPr>
      <t>最新大学英语四级考试系列辅导丛书</t>
    </r>
  </si>
  <si>
    <r>
      <rPr>
        <sz val="11"/>
        <color theme="1"/>
        <rFont val="宋体"/>
        <charset val="134"/>
      </rPr>
      <t>大学英语四级听力专项训练与测试</t>
    </r>
  </si>
  <si>
    <r>
      <rPr>
        <sz val="11"/>
        <color theme="1"/>
        <rFont val="Times New Roman"/>
        <charset val="0"/>
      </rPr>
      <t>2014</t>
    </r>
    <r>
      <rPr>
        <sz val="11"/>
        <color indexed="8"/>
        <rFont val="宋体"/>
        <charset val="134"/>
      </rPr>
      <t>年</t>
    </r>
    <r>
      <rPr>
        <sz val="11"/>
        <color theme="1"/>
        <rFont val="Times New Roman"/>
        <charset val="0"/>
      </rPr>
      <t>3</t>
    </r>
    <r>
      <rPr>
        <sz val="11"/>
        <color indexed="8"/>
        <rFont val="宋体"/>
        <charset val="134"/>
      </rPr>
      <t>月</t>
    </r>
  </si>
  <si>
    <t>9787305128745</t>
  </si>
  <si>
    <t>255</t>
  </si>
  <si>
    <t>姚国松</t>
  </si>
  <si>
    <r>
      <rPr>
        <sz val="11"/>
        <color theme="1"/>
        <rFont val="宋体"/>
        <charset val="134"/>
      </rPr>
      <t>姚国松</t>
    </r>
  </si>
  <si>
    <r>
      <rPr>
        <sz val="11"/>
        <color theme="1"/>
        <rFont val="宋体"/>
        <charset val="134"/>
      </rPr>
      <t>大学英语四级阅读教程</t>
    </r>
  </si>
  <si>
    <t>9787305130977</t>
  </si>
  <si>
    <t>256</t>
  </si>
  <si>
    <t>章莉</t>
  </si>
  <si>
    <r>
      <rPr>
        <sz val="11"/>
        <color theme="1"/>
        <rFont val="宋体"/>
        <charset val="134"/>
      </rPr>
      <t>章莉</t>
    </r>
  </si>
  <si>
    <r>
      <rPr>
        <sz val="11"/>
        <color theme="1"/>
        <rFont val="宋体"/>
        <charset val="134"/>
      </rPr>
      <t>全国翻译专业本科系列教材</t>
    </r>
  </si>
  <si>
    <r>
      <rPr>
        <sz val="11"/>
        <color theme="1"/>
        <rFont val="宋体"/>
        <charset val="134"/>
      </rPr>
      <t>英语演讲实训教程</t>
    </r>
  </si>
  <si>
    <t>9787302418726</t>
  </si>
  <si>
    <t>257</t>
  </si>
  <si>
    <t>郑志恋</t>
  </si>
  <si>
    <r>
      <rPr>
        <sz val="11"/>
        <color theme="1"/>
        <rFont val="宋体"/>
        <charset val="134"/>
      </rPr>
      <t>郑志恋，应建芬</t>
    </r>
  </si>
  <si>
    <r>
      <rPr>
        <sz val="11"/>
        <color theme="1"/>
        <rFont val="宋体"/>
        <charset val="134"/>
      </rPr>
      <t>教师教育精品教材；教学技能训练系列</t>
    </r>
  </si>
  <si>
    <r>
      <rPr>
        <sz val="11"/>
        <color theme="1"/>
        <rFont val="宋体"/>
        <charset val="134"/>
      </rPr>
      <t>英语课堂教学技能训练</t>
    </r>
  </si>
  <si>
    <r>
      <rPr>
        <sz val="11"/>
        <color theme="1"/>
        <rFont val="Times New Roman"/>
        <charset val="0"/>
      </rPr>
      <t>2015</t>
    </r>
    <r>
      <rPr>
        <sz val="11"/>
        <color theme="1"/>
        <rFont val="宋体"/>
        <charset val="134"/>
      </rPr>
      <t>年</t>
    </r>
    <r>
      <rPr>
        <sz val="11"/>
        <color theme="1"/>
        <rFont val="Times New Roman"/>
        <charset val="0"/>
      </rPr>
      <t>9</t>
    </r>
    <r>
      <rPr>
        <sz val="11"/>
        <color theme="1"/>
        <rFont val="宋体"/>
        <charset val="134"/>
      </rPr>
      <t>月</t>
    </r>
  </si>
  <si>
    <t>9787567533684</t>
  </si>
  <si>
    <t>258</t>
  </si>
  <si>
    <t>陈凤姣</t>
  </si>
  <si>
    <r>
      <rPr>
        <sz val="11"/>
        <color rgb="FF000000"/>
        <rFont val="宋体"/>
        <charset val="134"/>
      </rPr>
      <t>陈凤姣，戴薇</t>
    </r>
  </si>
  <si>
    <r>
      <rPr>
        <sz val="11"/>
        <color indexed="8"/>
        <rFont val="宋体"/>
        <charset val="134"/>
      </rPr>
      <t>翻译的悖论和新理念</t>
    </r>
  </si>
  <si>
    <r>
      <rPr>
        <sz val="11"/>
        <color indexed="8"/>
        <rFont val="宋体"/>
        <charset val="134"/>
      </rPr>
      <t>外语教学与研究出版社</t>
    </r>
  </si>
  <si>
    <t>9787513573771</t>
  </si>
  <si>
    <t>259</t>
  </si>
  <si>
    <r>
      <rPr>
        <sz val="11"/>
        <color rgb="FF000000"/>
        <rFont val="宋体"/>
        <charset val="134"/>
      </rPr>
      <t>陈凤姣，黄鑫渊</t>
    </r>
  </si>
  <si>
    <r>
      <rPr>
        <sz val="11"/>
        <color rgb="FF000000"/>
        <rFont val="宋体"/>
        <charset val="134"/>
      </rPr>
      <t>语言差异、时态与情态动词</t>
    </r>
  </si>
  <si>
    <t>9787513573702</t>
  </si>
  <si>
    <t>260</t>
  </si>
  <si>
    <r>
      <rPr>
        <sz val="11"/>
        <color theme="1"/>
        <rFont val="宋体"/>
        <charset val="134"/>
      </rPr>
      <t>陈凤姣，邱欣</t>
    </r>
  </si>
  <si>
    <r>
      <rPr>
        <sz val="11"/>
        <color indexed="8"/>
        <rFont val="宋体"/>
        <charset val="134"/>
      </rPr>
      <t>英语中的动词、定语从句和分词短语</t>
    </r>
  </si>
  <si>
    <t>9787513573719</t>
  </si>
  <si>
    <t>261</t>
  </si>
  <si>
    <r>
      <rPr>
        <sz val="11"/>
        <color rgb="FF000000"/>
        <rFont val="宋体"/>
        <charset val="134"/>
      </rPr>
      <t>陈凤姣，杨梅</t>
    </r>
  </si>
  <si>
    <r>
      <rPr>
        <sz val="11"/>
        <color indexed="8"/>
        <rFont val="宋体"/>
        <charset val="134"/>
      </rPr>
      <t>英语中的名词、形容词、副词和连词</t>
    </r>
  </si>
  <si>
    <t>9787513573726</t>
  </si>
  <si>
    <t>262</t>
  </si>
  <si>
    <r>
      <rPr>
        <sz val="11"/>
        <color rgb="FF000000"/>
        <rFont val="宋体"/>
        <charset val="134"/>
      </rPr>
      <t>陈凤姣，邹婷婷</t>
    </r>
  </si>
  <si>
    <r>
      <rPr>
        <sz val="11"/>
        <color indexed="8"/>
        <rFont val="宋体"/>
        <charset val="134"/>
      </rPr>
      <t>英语中的介词、特殊句式和固定句式</t>
    </r>
  </si>
  <si>
    <t>9787513573733</t>
  </si>
  <si>
    <t>263</t>
  </si>
  <si>
    <r>
      <rPr>
        <sz val="11"/>
        <color rgb="FF000000"/>
        <rFont val="宋体"/>
        <charset val="134"/>
      </rPr>
      <t>陈凤姣，施奇</t>
    </r>
  </si>
  <si>
    <r>
      <rPr>
        <sz val="11"/>
        <color indexed="8"/>
        <rFont val="宋体"/>
        <charset val="134"/>
      </rPr>
      <t>语法分析和指称意义</t>
    </r>
  </si>
  <si>
    <t>9787513573764</t>
  </si>
  <si>
    <t>264</t>
  </si>
  <si>
    <r>
      <rPr>
        <sz val="11"/>
        <color rgb="FF000000"/>
        <rFont val="宋体"/>
        <charset val="134"/>
      </rPr>
      <t>陈凤姣，欧元春</t>
    </r>
  </si>
  <si>
    <r>
      <rPr>
        <sz val="11"/>
        <color rgb="FF000000"/>
        <rFont val="宋体"/>
        <charset val="134"/>
      </rPr>
      <t>内涵意义和源语转换</t>
    </r>
  </si>
  <si>
    <t>9787513573757</t>
  </si>
  <si>
    <t>265</t>
  </si>
  <si>
    <r>
      <rPr>
        <sz val="11"/>
        <color rgb="FF000000"/>
        <rFont val="宋体"/>
        <charset val="134"/>
      </rPr>
      <t>陈凤姣，朱芝落</t>
    </r>
  </si>
  <si>
    <r>
      <rPr>
        <sz val="11"/>
        <color indexed="8"/>
        <rFont val="宋体"/>
        <charset val="134"/>
      </rPr>
      <t>语言重组和译文检查</t>
    </r>
  </si>
  <si>
    <t>9787513573740</t>
  </si>
  <si>
    <t>266</t>
  </si>
  <si>
    <t>丁笑微</t>
  </si>
  <si>
    <r>
      <rPr>
        <sz val="11"/>
        <color rgb="FF000000"/>
        <rFont val="宋体"/>
        <charset val="134"/>
      </rPr>
      <t>丁笑微，应建芬</t>
    </r>
  </si>
  <si>
    <r>
      <rPr>
        <sz val="11"/>
        <color theme="1"/>
        <rFont val="Times New Roman"/>
        <charset val="0"/>
      </rPr>
      <t>STAR</t>
    </r>
    <r>
      <rPr>
        <sz val="11"/>
        <color theme="1"/>
        <rFont val="宋体"/>
        <charset val="134"/>
      </rPr>
      <t>好学英语拓展课程系列</t>
    </r>
  </si>
  <si>
    <r>
      <rPr>
        <sz val="11"/>
        <color indexed="8"/>
        <rFont val="Times New Roman"/>
        <charset val="0"/>
      </rPr>
      <t>​</t>
    </r>
    <r>
      <rPr>
        <sz val="11"/>
        <color indexed="8"/>
        <rFont val="宋体"/>
        <charset val="134"/>
      </rPr>
      <t>性别无限</t>
    </r>
    <r>
      <rPr>
        <sz val="11"/>
        <color theme="1"/>
        <rFont val="Times New Roman"/>
        <charset val="0"/>
      </rPr>
      <t>-</t>
    </r>
    <r>
      <rPr>
        <sz val="11"/>
        <color indexed="8"/>
        <rFont val="宋体"/>
        <charset val="134"/>
      </rPr>
      <t>解读女性世界</t>
    </r>
  </si>
  <si>
    <t>9787308165020</t>
  </si>
  <si>
    <t>267</t>
  </si>
  <si>
    <t>应建芬</t>
  </si>
  <si>
    <r>
      <rPr>
        <sz val="11"/>
        <color rgb="FF000000"/>
        <rFont val="宋体"/>
        <charset val="134"/>
      </rPr>
      <t>应建芬，丁笑微</t>
    </r>
  </si>
  <si>
    <r>
      <rPr>
        <sz val="11"/>
        <color rgb="FF000000"/>
        <rFont val="Times New Roman"/>
        <charset val="0"/>
      </rPr>
      <t>​</t>
    </r>
    <r>
      <rPr>
        <sz val="11"/>
        <color rgb="FF000000"/>
        <rFont val="宋体"/>
        <charset val="134"/>
      </rPr>
      <t>美文诵读与听说实战</t>
    </r>
  </si>
  <si>
    <t>9787308161138</t>
  </si>
  <si>
    <t>268</t>
  </si>
  <si>
    <t>赖丽华</t>
  </si>
  <si>
    <t>赖丽华应建芬</t>
  </si>
  <si>
    <r>
      <rPr>
        <sz val="11"/>
        <color theme="1"/>
        <rFont val="Times New Roman"/>
        <charset val="0"/>
      </rPr>
      <t>STAR</t>
    </r>
    <r>
      <rPr>
        <sz val="11"/>
        <color indexed="8"/>
        <rFont val="宋体"/>
        <charset val="134"/>
      </rPr>
      <t>好学英语拓展课程系列</t>
    </r>
  </si>
  <si>
    <r>
      <rPr>
        <sz val="11"/>
        <color theme="1"/>
        <rFont val="Times New Roman"/>
        <charset val="0"/>
      </rPr>
      <t>​</t>
    </r>
    <r>
      <rPr>
        <sz val="11"/>
        <color theme="1"/>
        <rFont val="宋体"/>
        <charset val="134"/>
      </rPr>
      <t>名校毕业典礼演讲经典品读</t>
    </r>
  </si>
  <si>
    <t>269</t>
  </si>
  <si>
    <r>
      <rPr>
        <sz val="11"/>
        <color theme="1"/>
        <rFont val="宋体"/>
        <charset val="134"/>
      </rPr>
      <t>李建军</t>
    </r>
  </si>
  <si>
    <r>
      <rPr>
        <sz val="11"/>
        <color theme="1"/>
        <rFont val="宋体"/>
        <charset val="134"/>
      </rPr>
      <t>李建军刘冰</t>
    </r>
    <r>
      <rPr>
        <sz val="11"/>
        <color theme="1"/>
        <rFont val="Times New Roman"/>
        <charset val="0"/>
      </rPr>
      <t xml:space="preserve"> </t>
    </r>
    <r>
      <rPr>
        <sz val="11"/>
        <color theme="1"/>
        <rFont val="宋体"/>
        <charset val="134"/>
      </rPr>
      <t>苏涛</t>
    </r>
  </si>
  <si>
    <r>
      <rPr>
        <sz val="11"/>
        <color theme="1"/>
        <rFont val="Times New Roman"/>
        <charset val="0"/>
      </rPr>
      <t>​</t>
    </r>
    <r>
      <rPr>
        <sz val="11"/>
        <color theme="1"/>
        <rFont val="宋体"/>
        <charset val="134"/>
      </rPr>
      <t>英汉互译技巧与艺术</t>
    </r>
  </si>
  <si>
    <r>
      <rPr>
        <sz val="11"/>
        <color theme="1"/>
        <rFont val="Times New Roman"/>
        <charset val="0"/>
      </rPr>
      <t>​</t>
    </r>
    <r>
      <rPr>
        <sz val="11"/>
        <color indexed="8"/>
        <rFont val="宋体"/>
        <charset val="134"/>
      </rPr>
      <t>武汉大学出版社</t>
    </r>
  </si>
  <si>
    <t>270</t>
  </si>
  <si>
    <t>印晓红</t>
  </si>
  <si>
    <r>
      <rPr>
        <sz val="11"/>
        <color theme="1"/>
        <rFont val="宋体"/>
        <charset val="134"/>
      </rPr>
      <t>印晓红</t>
    </r>
  </si>
  <si>
    <r>
      <rPr>
        <sz val="11"/>
        <color theme="1"/>
        <rFont val="Times New Roman"/>
        <charset val="0"/>
      </rPr>
      <t>​</t>
    </r>
    <r>
      <rPr>
        <sz val="11"/>
        <color theme="1"/>
        <rFont val="宋体"/>
        <charset val="134"/>
      </rPr>
      <t>汉英语篇翻译教程</t>
    </r>
  </si>
  <si>
    <r>
      <rPr>
        <sz val="11"/>
        <color theme="1"/>
        <rFont val="Times New Roman"/>
        <charset val="0"/>
      </rPr>
      <t>​</t>
    </r>
    <r>
      <rPr>
        <sz val="11"/>
        <color indexed="8"/>
        <rFont val="宋体"/>
        <charset val="134"/>
      </rPr>
      <t>清华大学出版社</t>
    </r>
  </si>
  <si>
    <t>271</t>
  </si>
  <si>
    <r>
      <rPr>
        <sz val="11"/>
        <color indexed="8"/>
        <rFont val="宋体"/>
        <charset val="134"/>
      </rPr>
      <t>骆传伟主编</t>
    </r>
  </si>
  <si>
    <r>
      <rPr>
        <sz val="11"/>
        <color theme="1"/>
        <rFont val="宋体"/>
        <charset val="134"/>
      </rPr>
      <t>外国语学院</t>
    </r>
  </si>
  <si>
    <r>
      <rPr>
        <sz val="11"/>
        <color theme="1"/>
        <rFont val="宋体"/>
        <charset val="134"/>
      </rPr>
      <t>浙江省普通高校</t>
    </r>
    <r>
      <rPr>
        <sz val="11"/>
        <color indexed="8"/>
        <rFont val="Times New Roman"/>
        <charset val="0"/>
      </rPr>
      <t>“</t>
    </r>
    <r>
      <rPr>
        <sz val="11"/>
        <color theme="1"/>
        <rFont val="宋体"/>
        <charset val="134"/>
      </rPr>
      <t>十三五</t>
    </r>
    <r>
      <rPr>
        <sz val="11"/>
        <color indexed="8"/>
        <rFont val="Times New Roman"/>
        <charset val="0"/>
      </rPr>
      <t>”</t>
    </r>
    <r>
      <rPr>
        <sz val="11"/>
        <color theme="1"/>
        <rFont val="宋体"/>
        <charset val="134"/>
      </rPr>
      <t>新形态教材；浙江省“十四五”普通高等教育本科规划教材</t>
    </r>
  </si>
  <si>
    <r>
      <rPr>
        <sz val="11"/>
        <color theme="1"/>
        <rFont val="宋体"/>
        <charset val="134"/>
      </rPr>
      <t>师范英语口语</t>
    </r>
  </si>
  <si>
    <t>9787308199070</t>
  </si>
  <si>
    <t>272</t>
  </si>
  <si>
    <r>
      <rPr>
        <sz val="11"/>
        <color rgb="FF000000"/>
        <rFont val="宋体"/>
        <charset val="134"/>
      </rPr>
      <t>罗晓杰潘云梅</t>
    </r>
    <r>
      <rPr>
        <sz val="11"/>
        <color rgb="FF000000"/>
        <rFont val="Times New Roman"/>
        <charset val="0"/>
      </rPr>
      <t xml:space="preserve"> </t>
    </r>
    <r>
      <rPr>
        <sz val="11"/>
        <color rgb="FF000000"/>
        <rFont val="宋体"/>
        <charset val="134"/>
      </rPr>
      <t>李宋昊</t>
    </r>
  </si>
  <si>
    <r>
      <rPr>
        <sz val="11"/>
        <color theme="1"/>
        <rFont val="宋体"/>
        <charset val="134"/>
      </rPr>
      <t>高中英语读写整合教学设计丛书</t>
    </r>
  </si>
  <si>
    <r>
      <rPr>
        <sz val="11"/>
        <color rgb="FF000000"/>
        <rFont val="宋体"/>
        <charset val="134"/>
      </rPr>
      <t>高中英语读写整合教学设计</t>
    </r>
    <r>
      <rPr>
        <sz val="11"/>
        <color rgb="FF000000"/>
        <rFont val="Times New Roman"/>
        <charset val="0"/>
      </rPr>
      <t>•</t>
    </r>
    <r>
      <rPr>
        <sz val="11"/>
        <color rgb="FF000000"/>
        <rFont val="宋体"/>
        <charset val="134"/>
      </rPr>
      <t>应用文写作</t>
    </r>
  </si>
  <si>
    <r>
      <rPr>
        <sz val="11"/>
        <color rgb="FF000000"/>
        <rFont val="宋体"/>
        <charset val="134"/>
      </rPr>
      <t>复旦大学出版社</t>
    </r>
  </si>
  <si>
    <t>273</t>
  </si>
  <si>
    <r>
      <rPr>
        <sz val="11"/>
        <color indexed="8"/>
        <rFont val="宋体"/>
        <charset val="134"/>
      </rPr>
      <t>罗晓杰</t>
    </r>
  </si>
  <si>
    <t>罗晓杰牟金江杨聪聪</t>
  </si>
  <si>
    <r>
      <rPr>
        <sz val="11"/>
        <color theme="1"/>
        <rFont val="宋体"/>
        <charset val="134"/>
      </rPr>
      <t>外研社基础外语教学与研究丛书</t>
    </r>
    <r>
      <rPr>
        <sz val="11"/>
        <color theme="1"/>
        <rFont val="Times New Roman"/>
        <charset val="0"/>
      </rPr>
      <t>·</t>
    </r>
    <r>
      <rPr>
        <sz val="11"/>
        <color theme="1"/>
        <rFont val="宋体"/>
        <charset val="134"/>
      </rPr>
      <t>英语教师实践系列</t>
    </r>
  </si>
  <si>
    <r>
      <rPr>
        <sz val="11"/>
        <color indexed="8"/>
        <rFont val="宋体"/>
        <charset val="134"/>
      </rPr>
      <t>简笔画辅助英语教学技能训练教程</t>
    </r>
  </si>
  <si>
    <t>274</t>
  </si>
  <si>
    <r>
      <rPr>
        <sz val="11"/>
        <color rgb="FF000000"/>
        <rFont val="宋体"/>
        <charset val="134"/>
      </rPr>
      <t>牟金江</t>
    </r>
  </si>
  <si>
    <t>牟金江顾芳园罗晓杰</t>
  </si>
  <si>
    <r>
      <rPr>
        <sz val="11"/>
        <color rgb="FF000000"/>
        <rFont val="宋体"/>
        <charset val="134"/>
      </rPr>
      <t>高中英语读写整合教学设计</t>
    </r>
    <r>
      <rPr>
        <sz val="11"/>
        <color rgb="FF000000"/>
        <rFont val="Times New Roman"/>
        <charset val="0"/>
      </rPr>
      <t>•</t>
    </r>
    <r>
      <rPr>
        <sz val="11"/>
        <color rgb="FF000000"/>
        <rFont val="宋体"/>
        <charset val="134"/>
      </rPr>
      <t>读后续写</t>
    </r>
  </si>
  <si>
    <t>275</t>
  </si>
  <si>
    <t>罗晓杰牟金江项纸陆凌勇</t>
  </si>
  <si>
    <r>
      <rPr>
        <sz val="11"/>
        <color indexed="8"/>
        <rFont val="宋体"/>
        <charset val="134"/>
      </rPr>
      <t>新高考英语写作教学案例研究</t>
    </r>
  </si>
  <si>
    <r>
      <rPr>
        <sz val="11"/>
        <color theme="1"/>
        <rFont val="宋体"/>
        <charset val="134"/>
      </rPr>
      <t>黑龙江人民出版社</t>
    </r>
  </si>
  <si>
    <t>276</t>
  </si>
  <si>
    <t>罗晓杰冯心怡黄锡汝张驰</t>
  </si>
  <si>
    <r>
      <rPr>
        <sz val="11"/>
        <color indexed="8"/>
        <rFont val="宋体"/>
        <charset val="134"/>
      </rPr>
      <t>实用英语教学技能训练手册</t>
    </r>
  </si>
  <si>
    <t>277</t>
  </si>
  <si>
    <t>郑志恋，应建芬主编</t>
  </si>
  <si>
    <t>1.新标准学科教育系列教材；</t>
  </si>
  <si>
    <t>英语课堂教学技能训练（第2版）</t>
  </si>
  <si>
    <t>9787576043655</t>
  </si>
  <si>
    <t>278</t>
  </si>
  <si>
    <t>罗晓杰，张璐，牟金江主编</t>
  </si>
  <si>
    <t>1.中小学英语说课与试课丛书；</t>
  </si>
  <si>
    <t>小学英语说课与试课：视频课例</t>
  </si>
  <si>
    <t>复旦大学出版社</t>
  </si>
  <si>
    <t>9787309169614</t>
  </si>
  <si>
    <t>279</t>
  </si>
  <si>
    <t>罗晓杰，程欢，童超男主编</t>
  </si>
  <si>
    <t>初中英语说课与试课：视频课例</t>
  </si>
  <si>
    <r>
      <rPr>
        <sz val="12"/>
        <color indexed="8"/>
        <rFont val="Times New Roman"/>
        <charset val="0"/>
      </rPr>
      <t>2024</t>
    </r>
    <r>
      <rPr>
        <sz val="12"/>
        <color indexed="8"/>
        <rFont val="宋体"/>
        <charset val="134"/>
      </rPr>
      <t>年</t>
    </r>
    <r>
      <rPr>
        <sz val="12"/>
        <color indexed="8"/>
        <rFont val="Times New Roman"/>
        <charset val="0"/>
      </rPr>
      <t>5</t>
    </r>
    <r>
      <rPr>
        <sz val="12"/>
        <color indexed="8"/>
        <rFont val="宋体"/>
        <charset val="134"/>
      </rPr>
      <t>月</t>
    </r>
  </si>
  <si>
    <t>9787309169621</t>
  </si>
  <si>
    <t>280</t>
  </si>
  <si>
    <r>
      <rPr>
        <sz val="11"/>
        <color indexed="8"/>
        <rFont val="宋体"/>
        <charset val="134"/>
      </rPr>
      <t>罗晓杰，牟金江主编（丛书总主编）；项纸路，洪晓翠，罗晓杰主编</t>
    </r>
  </si>
  <si>
    <r>
      <rPr>
        <sz val="11"/>
        <color theme="1"/>
        <rFont val="Times New Roman"/>
        <charset val="0"/>
      </rPr>
      <t>1.</t>
    </r>
    <r>
      <rPr>
        <sz val="11"/>
        <color theme="1"/>
        <rFont val="宋体"/>
        <charset val="134"/>
      </rPr>
      <t>中小学英语说课与试课丛书</t>
    </r>
  </si>
  <si>
    <r>
      <rPr>
        <sz val="11"/>
        <color indexed="8"/>
        <rFont val="宋体"/>
        <charset val="134"/>
      </rPr>
      <t>高中英语说课与试课：视频课例</t>
    </r>
  </si>
  <si>
    <t>281</t>
  </si>
  <si>
    <t>钱惠国</t>
  </si>
  <si>
    <t>实验师</t>
  </si>
  <si>
    <r>
      <rPr>
        <sz val="11"/>
        <color theme="1"/>
        <rFont val="宋体"/>
        <charset val="134"/>
      </rPr>
      <t>钱惠国</t>
    </r>
  </si>
  <si>
    <r>
      <rPr>
        <sz val="11"/>
        <color indexed="8"/>
        <rFont val="宋体"/>
        <charset val="134"/>
      </rPr>
      <t>物理与电子信息工程学院</t>
    </r>
  </si>
  <si>
    <r>
      <rPr>
        <sz val="11"/>
        <color theme="1"/>
        <rFont val="Times New Roman"/>
        <charset val="0"/>
      </rPr>
      <t>21</t>
    </r>
    <r>
      <rPr>
        <sz val="11"/>
        <color indexed="8"/>
        <rFont val="宋体"/>
        <charset val="134"/>
      </rPr>
      <t>世纪高等学校电子信息工程规划教材</t>
    </r>
  </si>
  <si>
    <r>
      <rPr>
        <sz val="11"/>
        <color theme="1"/>
        <rFont val="宋体"/>
        <charset val="134"/>
      </rPr>
      <t>光电信息专业实践训练指导</t>
    </r>
  </si>
  <si>
    <t>9787302361619</t>
  </si>
  <si>
    <t>282</t>
  </si>
  <si>
    <t>任志君</t>
  </si>
  <si>
    <r>
      <rPr>
        <sz val="11"/>
        <color indexed="8"/>
        <rFont val="宋体"/>
        <charset val="134"/>
      </rPr>
      <t>任志君</t>
    </r>
  </si>
  <si>
    <r>
      <rPr>
        <sz val="11"/>
        <color theme="1"/>
        <rFont val="宋体"/>
        <charset val="134"/>
      </rPr>
      <t>物理与电子信息工程学院</t>
    </r>
  </si>
  <si>
    <r>
      <rPr>
        <sz val="11"/>
        <color indexed="8"/>
        <rFont val="宋体"/>
        <charset val="134"/>
      </rPr>
      <t>光学零件制造工艺学</t>
    </r>
  </si>
  <si>
    <r>
      <rPr>
        <sz val="11"/>
        <color theme="1"/>
        <rFont val="宋体"/>
        <charset val="134"/>
      </rPr>
      <t>上海科学技术出版社</t>
    </r>
  </si>
  <si>
    <t>9787547843444</t>
  </si>
  <si>
    <t>283</t>
  </si>
  <si>
    <r>
      <rPr>
        <sz val="11"/>
        <color indexed="8"/>
        <rFont val="宋体"/>
        <charset val="134"/>
      </rPr>
      <t>李慧军</t>
    </r>
  </si>
  <si>
    <r>
      <rPr>
        <sz val="11"/>
        <color indexed="8"/>
        <rFont val="宋体"/>
        <charset val="134"/>
      </rPr>
      <t>浙江省普通高校</t>
    </r>
    <r>
      <rPr>
        <sz val="11"/>
        <color theme="1"/>
        <rFont val="Times New Roman"/>
        <charset val="0"/>
      </rPr>
      <t>“</t>
    </r>
    <r>
      <rPr>
        <sz val="11"/>
        <color indexed="8"/>
        <rFont val="宋体"/>
        <charset val="134"/>
      </rPr>
      <t>十三五</t>
    </r>
    <r>
      <rPr>
        <sz val="11"/>
        <color theme="1"/>
        <rFont val="Times New Roman"/>
        <charset val="0"/>
      </rPr>
      <t>”</t>
    </r>
    <r>
      <rPr>
        <sz val="11"/>
        <color indexed="8"/>
        <rFont val="宋体"/>
        <charset val="134"/>
      </rPr>
      <t>新形态教材</t>
    </r>
  </si>
  <si>
    <r>
      <rPr>
        <sz val="11"/>
        <color indexed="8"/>
        <rFont val="宋体"/>
        <charset val="134"/>
      </rPr>
      <t>普通物理实验简明教程</t>
    </r>
  </si>
  <si>
    <t>284</t>
  </si>
  <si>
    <t>童国平</t>
  </si>
  <si>
    <r>
      <rPr>
        <sz val="11"/>
        <color theme="1"/>
        <rFont val="宋体"/>
        <charset val="134"/>
      </rPr>
      <t>童国平</t>
    </r>
  </si>
  <si>
    <t>物理与电子信息工程学院/退休</t>
  </si>
  <si>
    <r>
      <rPr>
        <sz val="11"/>
        <color theme="1"/>
        <rFont val="宋体"/>
        <charset val="134"/>
      </rPr>
      <t>电磁学方法论</t>
    </r>
  </si>
  <si>
    <r>
      <rPr>
        <sz val="11"/>
        <color theme="1"/>
        <rFont val="Times New Roman"/>
        <charset val="0"/>
      </rPr>
      <t>2014</t>
    </r>
    <r>
      <rPr>
        <sz val="11"/>
        <color indexed="8"/>
        <rFont val="宋体"/>
        <charset val="134"/>
      </rPr>
      <t>年</t>
    </r>
    <r>
      <rPr>
        <sz val="11"/>
        <color theme="1"/>
        <rFont val="Times New Roman"/>
        <charset val="0"/>
      </rPr>
      <t>12</t>
    </r>
    <r>
      <rPr>
        <sz val="11"/>
        <color indexed="8"/>
        <rFont val="宋体"/>
        <charset val="134"/>
      </rPr>
      <t>月</t>
    </r>
  </si>
  <si>
    <t>9787308141468</t>
  </si>
  <si>
    <t>285</t>
  </si>
  <si>
    <t>汤一新</t>
  </si>
  <si>
    <t>汤一新任志君</t>
  </si>
  <si>
    <t>大学摄影艺术与技法</t>
  </si>
  <si>
    <r>
      <rPr>
        <sz val="11"/>
        <color theme="1"/>
        <rFont val="Times New Roman"/>
        <charset val="0"/>
      </rPr>
      <t>2023</t>
    </r>
    <r>
      <rPr>
        <sz val="11"/>
        <color indexed="8"/>
        <rFont val="宋体"/>
        <charset val="134"/>
      </rPr>
      <t>年</t>
    </r>
    <r>
      <rPr>
        <sz val="11"/>
        <color theme="1"/>
        <rFont val="Times New Roman"/>
        <charset val="0"/>
      </rPr>
      <t>3</t>
    </r>
    <r>
      <rPr>
        <sz val="11"/>
        <color indexed="8"/>
        <rFont val="宋体"/>
        <charset val="134"/>
      </rPr>
      <t>月</t>
    </r>
  </si>
  <si>
    <t>286</t>
  </si>
  <si>
    <t>陈海德</t>
  </si>
  <si>
    <t>陈海德主编</t>
  </si>
  <si>
    <t>心理学院</t>
  </si>
  <si>
    <t>中小学心理健康教育课程设计与实践</t>
  </si>
  <si>
    <t>9787308252379</t>
  </si>
  <si>
    <t>287</t>
  </si>
  <si>
    <r>
      <rPr>
        <sz val="11"/>
        <color theme="1"/>
        <rFont val="宋体"/>
        <charset val="134"/>
      </rPr>
      <t>刘万伦</t>
    </r>
  </si>
  <si>
    <t>心理学院/退休</t>
  </si>
  <si>
    <r>
      <rPr>
        <sz val="11"/>
        <color theme="1"/>
        <rFont val="宋体"/>
        <charset val="134"/>
      </rPr>
      <t>学前儿童发展心理学</t>
    </r>
  </si>
  <si>
    <r>
      <rPr>
        <sz val="11"/>
        <color theme="1"/>
        <rFont val="Times New Roman"/>
        <charset val="0"/>
      </rPr>
      <t>2012</t>
    </r>
    <r>
      <rPr>
        <sz val="11"/>
        <color indexed="8"/>
        <rFont val="宋体"/>
        <charset val="134"/>
      </rPr>
      <t>年</t>
    </r>
    <r>
      <rPr>
        <sz val="11"/>
        <color theme="1"/>
        <rFont val="Times New Roman"/>
        <charset val="0"/>
      </rPr>
      <t>12</t>
    </r>
    <r>
      <rPr>
        <sz val="11"/>
        <color indexed="8"/>
        <rFont val="宋体"/>
        <charset val="134"/>
      </rPr>
      <t>月</t>
    </r>
  </si>
  <si>
    <t>9787309102307</t>
  </si>
  <si>
    <t>288</t>
  </si>
  <si>
    <r>
      <rPr>
        <sz val="11"/>
        <color theme="1"/>
        <rFont val="宋体"/>
        <charset val="134"/>
      </rPr>
      <t>发展与教育心理学（第</t>
    </r>
    <r>
      <rPr>
        <sz val="11"/>
        <color theme="1"/>
        <rFont val="Times New Roman"/>
        <charset val="0"/>
      </rPr>
      <t>2</t>
    </r>
    <r>
      <rPr>
        <sz val="11"/>
        <color theme="1"/>
        <rFont val="宋体"/>
        <charset val="134"/>
      </rPr>
      <t>版）</t>
    </r>
  </si>
  <si>
    <t>9787040409413</t>
  </si>
  <si>
    <t>289</t>
  </si>
  <si>
    <t>刘万伦</t>
  </si>
  <si>
    <r>
      <rPr>
        <sz val="11"/>
        <color rgb="FF000000"/>
        <rFont val="宋体"/>
        <charset val="134"/>
      </rPr>
      <t>刘万伦，戴敏燕，杨莉</t>
    </r>
  </si>
  <si>
    <r>
      <rPr>
        <sz val="11"/>
        <color indexed="8"/>
        <rFont val="宋体"/>
        <charset val="134"/>
      </rPr>
      <t>应用心理学专业实践技能系列教材；省级优势专业建设系列教材</t>
    </r>
  </si>
  <si>
    <r>
      <rPr>
        <sz val="11"/>
        <color indexed="8"/>
        <rFont val="宋体"/>
        <charset val="134"/>
      </rPr>
      <t>中学心理健康教育校本课程开发的理论与实践</t>
    </r>
  </si>
  <si>
    <t>9787030466785</t>
  </si>
  <si>
    <t>290</t>
  </si>
  <si>
    <r>
      <rPr>
        <sz val="11"/>
        <color theme="1"/>
        <rFont val="宋体"/>
        <charset val="134"/>
      </rPr>
      <t>普通高等学校学前教育专业系列教材</t>
    </r>
  </si>
  <si>
    <t>291</t>
  </si>
  <si>
    <t>刘万伦叶亚林</t>
  </si>
  <si>
    <r>
      <rPr>
        <sz val="11"/>
        <color theme="1"/>
        <rFont val="宋体"/>
        <charset val="134"/>
      </rPr>
      <t>教育知识与能力（中学）</t>
    </r>
  </si>
  <si>
    <t>292</t>
  </si>
  <si>
    <t>刘万伦汪明赵小云</t>
  </si>
  <si>
    <r>
      <rPr>
        <sz val="11"/>
        <color theme="1"/>
        <rFont val="宋体"/>
        <charset val="134"/>
      </rPr>
      <t>高等院校心理学公共课教材</t>
    </r>
  </si>
  <si>
    <r>
      <rPr>
        <sz val="11"/>
        <color theme="1"/>
        <rFont val="宋体"/>
        <charset val="134"/>
      </rPr>
      <t>心理学基础</t>
    </r>
  </si>
  <si>
    <t>293</t>
  </si>
  <si>
    <r>
      <rPr>
        <sz val="11"/>
        <color indexed="8"/>
        <rFont val="宋体"/>
        <charset val="134"/>
      </rPr>
      <t>刘万伦</t>
    </r>
  </si>
  <si>
    <t>刘万伦姚静静</t>
  </si>
  <si>
    <t>高等院校教师教育公共课教材；浙江省“十四五”普通高等教育本科规划教材</t>
  </si>
  <si>
    <r>
      <rPr>
        <sz val="11"/>
        <color indexed="8"/>
        <rFont val="宋体"/>
        <charset val="134"/>
      </rPr>
      <t>发展与教育心理学</t>
    </r>
  </si>
  <si>
    <t>294</t>
  </si>
  <si>
    <t>吴东红</t>
  </si>
  <si>
    <r>
      <rPr>
        <sz val="11"/>
        <color theme="1"/>
        <rFont val="宋体"/>
        <charset val="134"/>
      </rPr>
      <t>吴东红</t>
    </r>
  </si>
  <si>
    <t>医院/退休</t>
  </si>
  <si>
    <t>高等学校通识课教材；高等学校数字化融媒体特色教材；浙江省高等学校在线开放课程配套教材；浙江省“十四五”普通高等教育本科规划教材</t>
  </si>
  <si>
    <r>
      <rPr>
        <sz val="11"/>
        <color theme="1"/>
        <rFont val="宋体"/>
        <charset val="134"/>
      </rPr>
      <t>大学生性健康教育融媒体教程</t>
    </r>
  </si>
  <si>
    <t>295</t>
  </si>
  <si>
    <t>姚文太</t>
  </si>
  <si>
    <t>姚文太主编</t>
  </si>
  <si>
    <r>
      <rPr>
        <sz val="11"/>
        <color theme="1"/>
        <rFont val="宋体"/>
        <charset val="134"/>
      </rPr>
      <t>高等学校文科综合实验系列教材</t>
    </r>
  </si>
  <si>
    <r>
      <rPr>
        <sz val="11"/>
        <color theme="1"/>
        <rFont val="宋体"/>
        <charset val="134"/>
      </rPr>
      <t>艺术素养实验（下）</t>
    </r>
  </si>
  <si>
    <r>
      <rPr>
        <sz val="11"/>
        <color theme="1"/>
        <rFont val="Times New Roman"/>
        <charset val="0"/>
      </rPr>
      <t>2013</t>
    </r>
    <r>
      <rPr>
        <sz val="11"/>
        <color theme="1"/>
        <rFont val="宋体"/>
        <charset val="134"/>
      </rPr>
      <t>年</t>
    </r>
    <r>
      <rPr>
        <sz val="11"/>
        <color theme="1"/>
        <rFont val="Times New Roman"/>
        <charset val="0"/>
      </rPr>
      <t>2</t>
    </r>
    <r>
      <rPr>
        <sz val="11"/>
        <color theme="1"/>
        <rFont val="宋体"/>
        <charset val="134"/>
      </rPr>
      <t>月</t>
    </r>
  </si>
  <si>
    <t>9787308111751</t>
  </si>
  <si>
    <t>296</t>
  </si>
  <si>
    <t>卢睿琦</t>
  </si>
  <si>
    <r>
      <rPr>
        <sz val="11"/>
        <color theme="1"/>
        <rFont val="宋体"/>
        <charset val="134"/>
      </rPr>
      <t>卢睿琦</t>
    </r>
  </si>
  <si>
    <r>
      <rPr>
        <sz val="11"/>
        <color theme="1"/>
        <rFont val="宋体"/>
        <charset val="134"/>
      </rPr>
      <t>学前教育专业音乐系列教材</t>
    </r>
  </si>
  <si>
    <r>
      <rPr>
        <sz val="11"/>
        <color theme="1"/>
        <rFont val="宋体"/>
        <charset val="134"/>
      </rPr>
      <t>乐理视唱练耳</t>
    </r>
  </si>
  <si>
    <r>
      <rPr>
        <sz val="11"/>
        <color theme="1"/>
        <rFont val="宋体"/>
        <charset val="134"/>
      </rPr>
      <t>上海音乐学院出版</t>
    </r>
  </si>
  <si>
    <r>
      <rPr>
        <sz val="11"/>
        <color theme="1"/>
        <rFont val="Times New Roman"/>
        <charset val="0"/>
      </rPr>
      <t>2014</t>
    </r>
    <r>
      <rPr>
        <sz val="11"/>
        <color indexed="8"/>
        <rFont val="宋体"/>
        <charset val="134"/>
      </rPr>
      <t>年</t>
    </r>
    <r>
      <rPr>
        <sz val="11"/>
        <color theme="1"/>
        <rFont val="Times New Roman"/>
        <charset val="0"/>
      </rPr>
      <t>7</t>
    </r>
    <r>
      <rPr>
        <sz val="11"/>
        <color indexed="8"/>
        <rFont val="宋体"/>
        <charset val="134"/>
      </rPr>
      <t>月</t>
    </r>
  </si>
  <si>
    <t>9787806926254</t>
  </si>
  <si>
    <t>297</t>
  </si>
  <si>
    <t>杨和平</t>
  </si>
  <si>
    <r>
      <rPr>
        <sz val="11"/>
        <color theme="1"/>
        <rFont val="宋体"/>
        <charset val="134"/>
      </rPr>
      <t>杨和平</t>
    </r>
  </si>
  <si>
    <r>
      <rPr>
        <sz val="11"/>
        <color theme="1"/>
        <rFont val="宋体"/>
        <charset val="134"/>
      </rPr>
      <t>人文普及丛书</t>
    </r>
  </si>
  <si>
    <r>
      <rPr>
        <sz val="11"/>
        <color theme="1"/>
        <rFont val="宋体"/>
        <charset val="134"/>
      </rPr>
      <t>曲艺艺术赏析</t>
    </r>
  </si>
  <si>
    <t>9787567210400</t>
  </si>
  <si>
    <t>298</t>
  </si>
  <si>
    <t>陶纪泉</t>
  </si>
  <si>
    <r>
      <rPr>
        <sz val="11"/>
        <color theme="1"/>
        <rFont val="宋体"/>
        <charset val="134"/>
      </rPr>
      <t>中西器乐作品研究及欣赏</t>
    </r>
  </si>
  <si>
    <t>299</t>
  </si>
  <si>
    <t>汪静一</t>
  </si>
  <si>
    <r>
      <rPr>
        <sz val="11"/>
        <color theme="1"/>
        <rFont val="宋体"/>
        <charset val="134"/>
      </rPr>
      <t>汪静一主编</t>
    </r>
  </si>
  <si>
    <r>
      <rPr>
        <sz val="11"/>
        <color theme="1"/>
        <rFont val="宋体"/>
        <charset val="134"/>
      </rPr>
      <t>艺术学院</t>
    </r>
  </si>
  <si>
    <r>
      <rPr>
        <sz val="11"/>
        <color theme="1"/>
        <rFont val="宋体"/>
        <charset val="134"/>
      </rPr>
      <t>原生态民歌赏析与选唱教程</t>
    </r>
  </si>
  <si>
    <r>
      <rPr>
        <sz val="11"/>
        <color theme="1"/>
        <rFont val="宋体"/>
        <charset val="134"/>
      </rPr>
      <t>中国林业出版社</t>
    </r>
  </si>
  <si>
    <t>9787895170032</t>
  </si>
  <si>
    <t>300</t>
  </si>
  <si>
    <t>李力加</t>
  </si>
  <si>
    <t>研究馆员</t>
  </si>
  <si>
    <t>总主编梁玖著李力加</t>
  </si>
  <si>
    <t>艺术学院/退休</t>
  </si>
  <si>
    <r>
      <rPr>
        <sz val="11"/>
        <color indexed="8"/>
        <rFont val="宋体"/>
        <charset val="134"/>
      </rPr>
      <t>普通高等学校美术学类专业</t>
    </r>
    <r>
      <rPr>
        <sz val="11"/>
        <color theme="1"/>
        <rFont val="Times New Roman"/>
        <charset val="0"/>
      </rPr>
      <t>“</t>
    </r>
    <r>
      <rPr>
        <sz val="11"/>
        <color indexed="8"/>
        <rFont val="宋体"/>
        <charset val="134"/>
      </rPr>
      <t>十二五</t>
    </r>
    <r>
      <rPr>
        <sz val="11"/>
        <color theme="1"/>
        <rFont val="Times New Roman"/>
        <charset val="0"/>
      </rPr>
      <t>”</t>
    </r>
    <r>
      <rPr>
        <sz val="11"/>
        <color indexed="8"/>
        <rFont val="宋体"/>
        <charset val="134"/>
      </rPr>
      <t>规划教材</t>
    </r>
  </si>
  <si>
    <r>
      <rPr>
        <sz val="11"/>
        <color theme="1"/>
        <rFont val="宋体"/>
        <charset val="134"/>
      </rPr>
      <t>美术教学设计与课件制作</t>
    </r>
  </si>
  <si>
    <r>
      <rPr>
        <sz val="11"/>
        <color indexed="8"/>
        <rFont val="宋体"/>
        <charset val="134"/>
      </rPr>
      <t>上海交通大学出版社</t>
    </r>
  </si>
  <si>
    <r>
      <rPr>
        <sz val="11"/>
        <color theme="1"/>
        <rFont val="Times New Roman"/>
        <charset val="0"/>
      </rPr>
      <t>2014</t>
    </r>
    <r>
      <rPr>
        <sz val="11"/>
        <color indexed="8"/>
        <rFont val="宋体"/>
        <charset val="134"/>
      </rPr>
      <t>年</t>
    </r>
    <r>
      <rPr>
        <sz val="11"/>
        <color theme="1"/>
        <rFont val="Times New Roman"/>
        <charset val="0"/>
      </rPr>
      <t>6</t>
    </r>
    <r>
      <rPr>
        <sz val="11"/>
        <color indexed="8"/>
        <rFont val="宋体"/>
        <charset val="134"/>
      </rPr>
      <t>月</t>
    </r>
  </si>
  <si>
    <t>9787313113665</t>
  </si>
  <si>
    <t>项目级别</t>
  </si>
  <si>
    <t>项目类型</t>
  </si>
  <si>
    <t>具体项目或奖励名称</t>
  </si>
  <si>
    <t>负责人</t>
  </si>
  <si>
    <t>项目参与人</t>
  </si>
  <si>
    <t>立项部门</t>
  </si>
  <si>
    <t>立项年份</t>
  </si>
  <si>
    <t>序号</t>
  </si>
  <si>
    <t>立项文件</t>
  </si>
  <si>
    <t>认定或结题时间</t>
  </si>
  <si>
    <t>认定或结题文件</t>
  </si>
  <si>
    <t>所在学院</t>
  </si>
  <si>
    <t>所属专业</t>
  </si>
  <si>
    <t>备注</t>
  </si>
  <si>
    <t>国家级</t>
  </si>
  <si>
    <t>国家级精品课程</t>
  </si>
  <si>
    <t>现代教育技术</t>
  </si>
  <si>
    <t>张剑平</t>
  </si>
  <si>
    <t>教育部</t>
  </si>
  <si>
    <t>教高函〔2005〕4号</t>
  </si>
  <si>
    <t>教师教育学院</t>
  </si>
  <si>
    <t>现代远程教育</t>
  </si>
  <si>
    <t>周跃良</t>
  </si>
  <si>
    <t>教高函〔2009〕21号</t>
  </si>
  <si>
    <t>语言学概论</t>
  </si>
  <si>
    <t>张先亮</t>
  </si>
  <si>
    <t>教高函[2010]14</t>
  </si>
  <si>
    <t>教育部—微软精品课程</t>
  </si>
  <si>
    <t>数据结构与算法</t>
  </si>
  <si>
    <t>瞿有甜</t>
  </si>
  <si>
    <t>教高司函[2008]88号</t>
  </si>
  <si>
    <t>数理信息学院</t>
  </si>
  <si>
    <t>双语教学示范课程</t>
  </si>
  <si>
    <t>国际财务管理</t>
  </si>
  <si>
    <t>傅黎瑛</t>
  </si>
  <si>
    <t>教高函〔2008〕20号</t>
  </si>
  <si>
    <t>经济与管理学院、中非国际商学院</t>
  </si>
  <si>
    <t>教师教育资源共享课</t>
  </si>
  <si>
    <t>教育哲学</t>
  </si>
  <si>
    <t>金生鈜</t>
  </si>
  <si>
    <t>教师厅函〔2013〕2号</t>
  </si>
  <si>
    <t>2017.1.22</t>
  </si>
  <si>
    <r>
      <rPr>
        <sz val="10"/>
        <color rgb="FF000000"/>
        <rFont val="宋体"/>
        <charset val="134"/>
      </rPr>
      <t>教师厅函〔</t>
    </r>
    <r>
      <rPr>
        <sz val="10"/>
        <color rgb="FF4B4B4B"/>
        <rFont val="宋体"/>
        <charset val="134"/>
      </rPr>
      <t>2017〕3号</t>
    </r>
  </si>
  <si>
    <t>中学生心理辅导</t>
  </si>
  <si>
    <t>李伟健</t>
  </si>
  <si>
    <t>教育见习与实习</t>
  </si>
  <si>
    <t>幼儿园课程与教学理论</t>
  </si>
  <si>
    <t>杭州幼儿师范学院</t>
  </si>
  <si>
    <t>中外职业教育概论</t>
  </si>
  <si>
    <t>中学数学课程标准与教材研究</t>
  </si>
  <si>
    <t>精品资源共享课</t>
  </si>
  <si>
    <t>张立新</t>
  </si>
  <si>
    <t>2013-12-20</t>
  </si>
  <si>
    <t>教高司函【2013】132号</t>
  </si>
  <si>
    <t>2016.6.28</t>
  </si>
  <si>
    <t>教高厅函[2016]54号</t>
  </si>
  <si>
    <t>教高司函【2013】115号</t>
  </si>
  <si>
    <t>精品视频公开课</t>
  </si>
  <si>
    <t>“三农”经典解析</t>
  </si>
  <si>
    <t>王景新</t>
  </si>
  <si>
    <t>教高函[2013]8号</t>
  </si>
  <si>
    <t>农村研究中心</t>
  </si>
  <si>
    <t>江南城市与文化传统</t>
  </si>
  <si>
    <t>陈国灿</t>
  </si>
  <si>
    <t>教高厅函[2014]40号</t>
  </si>
  <si>
    <t>来华留学英语授课品牌课程</t>
  </si>
  <si>
    <t>中国经典导读</t>
  </si>
  <si>
    <t>江玉娇</t>
  </si>
  <si>
    <t>教外司来[2013]1113号</t>
  </si>
  <si>
    <t>精品在线开放课程（一流）</t>
  </si>
  <si>
    <t>信息技术教学应用</t>
  </si>
  <si>
    <t>教高厅函[2017]80号</t>
  </si>
  <si>
    <t>省级</t>
  </si>
  <si>
    <t>省级精品课程</t>
  </si>
  <si>
    <t>中国画基础</t>
  </si>
  <si>
    <t>张禾</t>
  </si>
  <si>
    <t>省教育厅</t>
  </si>
  <si>
    <t>浙教高教[2003]238号</t>
  </si>
  <si>
    <t>美术学院</t>
  </si>
  <si>
    <t>中国现当代文学</t>
  </si>
  <si>
    <t>王嘉良</t>
  </si>
  <si>
    <t>分析化学</t>
  </si>
  <si>
    <t>缪吉根</t>
  </si>
  <si>
    <t>化学与生命科学学院</t>
  </si>
  <si>
    <t>数学分析</t>
  </si>
  <si>
    <t>杨文善</t>
  </si>
  <si>
    <t>现代教育技术（04国）</t>
  </si>
  <si>
    <t>浙教高教[2004]214号</t>
  </si>
  <si>
    <t>中国古代文学</t>
  </si>
  <si>
    <t>刘永良</t>
  </si>
  <si>
    <t>现代色谱分析</t>
  </si>
  <si>
    <t>李似姣</t>
  </si>
  <si>
    <t>邓小平理论和“三个代表”重要思想概论</t>
  </si>
  <si>
    <t>张根福</t>
  </si>
  <si>
    <t>浙教高教[2005]180号</t>
  </si>
  <si>
    <t>法政学院</t>
  </si>
  <si>
    <t>教育管理学</t>
  </si>
  <si>
    <t>杨天平</t>
  </si>
  <si>
    <t>物理化学</t>
  </si>
  <si>
    <t>数据结构及算法分析</t>
  </si>
  <si>
    <t>马克思主义哲学原理</t>
  </si>
  <si>
    <t>郑祥福/周志山</t>
  </si>
  <si>
    <t>浙教高教[2006]129号</t>
  </si>
  <si>
    <t>实验心理学</t>
  </si>
  <si>
    <t>隋光远</t>
  </si>
  <si>
    <t>力学</t>
  </si>
  <si>
    <t>张解放</t>
  </si>
  <si>
    <t>学前教育研究方法</t>
  </si>
  <si>
    <t>现代远程教育（09国）</t>
  </si>
  <si>
    <t>浙教高教[2007]167号</t>
  </si>
  <si>
    <t>遗传学</t>
  </si>
  <si>
    <t>马伯军</t>
  </si>
  <si>
    <t>单片机原理与应用</t>
  </si>
  <si>
    <t>余水宝</t>
  </si>
  <si>
    <t>基础英语</t>
  </si>
  <si>
    <t>夏建新</t>
  </si>
  <si>
    <t>当代西方哲学思潮</t>
  </si>
  <si>
    <t>王珉/郑祥福</t>
  </si>
  <si>
    <t>浙教高教[2008]197号</t>
  </si>
  <si>
    <t>多媒体技术</t>
  </si>
  <si>
    <t>管理学原理</t>
  </si>
  <si>
    <t>郑文哲</t>
  </si>
  <si>
    <t>图论</t>
  </si>
  <si>
    <t>声乐</t>
  </si>
  <si>
    <t>郭克俭</t>
  </si>
  <si>
    <t>音乐学院</t>
  </si>
  <si>
    <t>国际私法</t>
  </si>
  <si>
    <t>梁开银</t>
  </si>
  <si>
    <t>浙教高教[2009]163号</t>
  </si>
  <si>
    <t>学科案例教学的研究与实践</t>
  </si>
  <si>
    <t>家用电器</t>
  </si>
  <si>
    <t>彭保进</t>
  </si>
  <si>
    <t>基础英汉互译</t>
  </si>
  <si>
    <t>李贵苍/陈科芳</t>
  </si>
  <si>
    <t>高等数学（行知）</t>
  </si>
  <si>
    <t>王元恒</t>
  </si>
  <si>
    <t>行知学院</t>
  </si>
  <si>
    <t>多声部音乐分析与写作</t>
  </si>
  <si>
    <t>冯志平</t>
  </si>
  <si>
    <t>浙教高教[2011]9号</t>
  </si>
  <si>
    <t>教育技术管理</t>
  </si>
  <si>
    <t>张丽霞</t>
  </si>
  <si>
    <t>幼儿园课程</t>
  </si>
  <si>
    <t>现代汉语</t>
  </si>
  <si>
    <t>傅惠钧</t>
  </si>
  <si>
    <t>英国文学</t>
  </si>
  <si>
    <t>鲍秀文</t>
  </si>
  <si>
    <t>计算机辅助教育</t>
  </si>
  <si>
    <t>健美操</t>
  </si>
  <si>
    <t>高红艳</t>
  </si>
  <si>
    <t>民法学</t>
  </si>
  <si>
    <t>洪伟</t>
  </si>
  <si>
    <t>数字电子技术</t>
  </si>
  <si>
    <t>张长江</t>
  </si>
  <si>
    <t>生产运营管理（行知）</t>
  </si>
  <si>
    <t>陈琪</t>
  </si>
  <si>
    <t>省级奖励</t>
  </si>
  <si>
    <t>教育部马克思主义理论研究和建设工程重点教材相应课程“精彩一课”</t>
  </si>
  <si>
    <t>政治学理论</t>
  </si>
  <si>
    <t>金珊珊</t>
  </si>
  <si>
    <t>教高厅函[2015]12号</t>
  </si>
  <si>
    <t>参照省级教材减半</t>
  </si>
  <si>
    <t>文学理论</t>
  </si>
  <si>
    <t>吴海庆</t>
  </si>
  <si>
    <t>中国近代史</t>
  </si>
  <si>
    <t>鲍江权</t>
  </si>
  <si>
    <t>世界现代史</t>
  </si>
  <si>
    <t>周旭东</t>
  </si>
  <si>
    <t>省级精品在线开放课程</t>
  </si>
  <si>
    <t>江南古镇与水乡文化</t>
  </si>
  <si>
    <t>浙教办高教〔2016〕109号</t>
  </si>
  <si>
    <t>浙教办高教〔2018〕69号</t>
  </si>
  <si>
    <t>化工原理</t>
  </si>
  <si>
    <t>滕波涛</t>
  </si>
  <si>
    <t>数学分析(I)</t>
  </si>
  <si>
    <t>陈杰诚</t>
  </si>
  <si>
    <t>性健康教育</t>
  </si>
  <si>
    <t>省高等学校在线开放课程管理中心</t>
  </si>
  <si>
    <t>浙高课管函〔2018〕5号</t>
  </si>
  <si>
    <t>浙教办函（2020）77号</t>
  </si>
  <si>
    <t>校医院</t>
  </si>
  <si>
    <t>京杭运河诗文讲读</t>
  </si>
  <si>
    <t>创新经济学</t>
  </si>
  <si>
    <t>Corporate Finance 公司理财</t>
  </si>
  <si>
    <t>财务管理学</t>
  </si>
  <si>
    <t>敦煌文学艺术</t>
  </si>
  <si>
    <t>张磊</t>
  </si>
  <si>
    <t>师范英语口语（Practical Classroom English）</t>
  </si>
  <si>
    <t>西方古典文明</t>
  </si>
  <si>
    <t>2019年浙江省本科院校“互联网+教学”优秀案例（线上线下混合课程）特等奖</t>
  </si>
  <si>
    <t>省高教学会</t>
  </si>
  <si>
    <t>浙高教学会〔2019〕22号</t>
  </si>
  <si>
    <r>
      <rPr>
        <sz val="10"/>
        <color rgb="FF000000"/>
        <rFont val="宋体"/>
        <charset val="134"/>
      </rPr>
      <t>奖励参照省级教学大赛减半；</t>
    </r>
    <r>
      <rPr>
        <sz val="10"/>
        <color rgb="FF000000"/>
        <rFont val="宋体"/>
        <charset val="134"/>
      </rPr>
      <t xml:space="preserve">
</t>
    </r>
    <r>
      <rPr>
        <sz val="10"/>
        <color rgb="FF000000"/>
        <rFont val="宋体"/>
        <charset val="134"/>
      </rPr>
      <t>示范课堂参照最低档减半</t>
    </r>
  </si>
  <si>
    <t>2019年浙江省本科院校“互联网+教学”优秀案例（线上线下混合课程）一等奖</t>
  </si>
  <si>
    <t>师范英语口语</t>
  </si>
  <si>
    <r>
      <rPr>
        <sz val="10"/>
        <color rgb="FF000000"/>
        <rFont val="宋体"/>
        <charset val="134"/>
      </rPr>
      <t xml:space="preserve"> </t>
    </r>
    <r>
      <rPr>
        <sz val="10"/>
        <color rgb="FF000000"/>
        <rFont val="宋体"/>
        <charset val="134"/>
      </rPr>
      <t>骆传伟</t>
    </r>
  </si>
  <si>
    <t>ACCOUNTINGPRINCIPLES</t>
  </si>
  <si>
    <t>特殊教育概论</t>
  </si>
  <si>
    <r>
      <rPr>
        <sz val="10"/>
        <color rgb="FF000000"/>
        <rFont val="宋体"/>
        <charset val="134"/>
      </rPr>
      <t>电子白板的交互式教学应用</t>
    </r>
    <r>
      <rPr>
        <sz val="10"/>
        <color rgb="FF000000"/>
        <rFont val="宋体"/>
        <charset val="134"/>
      </rPr>
      <t xml:space="preserve"> </t>
    </r>
  </si>
  <si>
    <t>张家华</t>
  </si>
  <si>
    <t>2019年浙江省本科院校“互联网+教学”优秀案例（线上线下混合课程）二等奖</t>
  </si>
  <si>
    <t>教学游戏的设计与开发</t>
  </si>
  <si>
    <t>王小明</t>
  </si>
  <si>
    <t>信息技术教育应用实务</t>
  </si>
  <si>
    <t>阮高峰</t>
  </si>
  <si>
    <t>软件质量保证与测试</t>
  </si>
  <si>
    <r>
      <rPr>
        <sz val="10"/>
        <color rgb="FF000000"/>
        <rFont val="宋体"/>
        <charset val="134"/>
      </rPr>
      <t>郑忠龙</t>
    </r>
    <r>
      <rPr>
        <sz val="10"/>
        <color rgb="FF000000"/>
        <rFont val="宋体"/>
        <charset val="134"/>
      </rPr>
      <t xml:space="preserve">
</t>
    </r>
    <r>
      <rPr>
        <sz val="10"/>
        <color rgb="FF000000"/>
        <rFont val="宋体"/>
        <charset val="134"/>
      </rPr>
      <t>丁智国</t>
    </r>
  </si>
  <si>
    <t>数学与计算机科学学院</t>
  </si>
  <si>
    <t>数学物理方法</t>
  </si>
  <si>
    <t>李慧军</t>
  </si>
  <si>
    <t>物理与电子信息工程学院</t>
  </si>
  <si>
    <t>省第三批精品在线开放课程申报建设课程</t>
  </si>
  <si>
    <t>民俗与旅游</t>
  </si>
  <si>
    <t>姜海宁</t>
  </si>
  <si>
    <t>浙高课管函（2019）2号</t>
  </si>
  <si>
    <t>地理与环境科学学院</t>
  </si>
  <si>
    <t>新概念大学语文</t>
  </si>
  <si>
    <t>高级财务会计</t>
  </si>
  <si>
    <t>移动学习</t>
  </si>
  <si>
    <t>影视视听语言</t>
  </si>
  <si>
    <t>余韬</t>
  </si>
  <si>
    <t>文化创意与传播学院</t>
  </si>
  <si>
    <t>有机化学</t>
  </si>
  <si>
    <t>吕新</t>
  </si>
  <si>
    <t>机器人通用技术</t>
  </si>
  <si>
    <r>
      <rPr>
        <sz val="10"/>
        <color rgb="FF000000"/>
        <rFont val="宋体"/>
        <charset val="134"/>
      </rPr>
      <t>语言学课程群</t>
    </r>
    <r>
      <rPr>
        <sz val="10"/>
        <color rgb="FF000000"/>
        <rFont val="宋体"/>
        <charset val="134"/>
      </rPr>
      <t xml:space="preserve">
</t>
    </r>
  </si>
  <si>
    <t>修辞学与语文教学</t>
  </si>
  <si>
    <t>古代汉语常识精讲</t>
  </si>
  <si>
    <t>黄沚青</t>
  </si>
  <si>
    <r>
      <rPr>
        <sz val="10"/>
        <color rgb="FF000000"/>
        <rFont val="宋体"/>
        <charset val="134"/>
      </rPr>
      <t>训诂学</t>
    </r>
    <r>
      <rPr>
        <sz val="10"/>
        <color rgb="FF000000"/>
        <rFont val="宋体"/>
        <charset val="134"/>
      </rPr>
      <t xml:space="preserve"> </t>
    </r>
  </si>
  <si>
    <t>训诂学与语文教学</t>
  </si>
  <si>
    <t>景盛轩</t>
  </si>
  <si>
    <t>英语教师核心素养课程之用英语讲中国故事(指尖上的浙江)</t>
  </si>
  <si>
    <t>洪明</t>
  </si>
  <si>
    <t>英语教师核心素养课程</t>
  </si>
  <si>
    <t>英语教师核心素养课程之英语语法</t>
  </si>
  <si>
    <t>俞燕明</t>
  </si>
  <si>
    <t>英语教师核心素养之外语学习理论</t>
  </si>
  <si>
    <t>胡伟杰</t>
  </si>
  <si>
    <t>英语教师核心素养课程之辩论与沟通</t>
  </si>
  <si>
    <r>
      <rPr>
        <sz val="10"/>
        <color rgb="FF000000"/>
        <rFont val="宋体"/>
        <charset val="134"/>
      </rPr>
      <t>朱玲佳</t>
    </r>
    <r>
      <rPr>
        <sz val="10"/>
        <color rgb="FF000000"/>
        <rFont val="宋体"/>
        <charset val="134"/>
      </rPr>
      <t xml:space="preserve"> </t>
    </r>
  </si>
  <si>
    <t>英语教师核心素养课程之文体学与英语教学</t>
  </si>
  <si>
    <t>张亚萍</t>
  </si>
  <si>
    <t>英语教师核心素养课程之外语教学研究</t>
  </si>
  <si>
    <t>胡萍萍</t>
  </si>
  <si>
    <t>英语教师核心素养课程之语言测试</t>
  </si>
  <si>
    <r>
      <rPr>
        <sz val="10"/>
        <color rgb="FF000000"/>
        <rFont val="宋体"/>
        <charset val="134"/>
      </rPr>
      <t>冯妙玲</t>
    </r>
    <r>
      <rPr>
        <sz val="10"/>
        <color rgb="FF000000"/>
        <rFont val="宋体"/>
        <charset val="134"/>
      </rPr>
      <t xml:space="preserve"> </t>
    </r>
  </si>
  <si>
    <t>英语教师核心素养课程之演讲与口才</t>
  </si>
  <si>
    <r>
      <rPr>
        <sz val="10"/>
        <color rgb="FF000000"/>
        <rFont val="宋体"/>
        <charset val="134"/>
      </rPr>
      <t>章莉</t>
    </r>
    <r>
      <rPr>
        <sz val="10"/>
        <color rgb="FF000000"/>
        <rFont val="宋体"/>
        <charset val="134"/>
      </rPr>
      <t xml:space="preserve"> </t>
    </r>
  </si>
  <si>
    <t>英语教师核心素养课程之跨文化交际</t>
  </si>
  <si>
    <r>
      <rPr>
        <sz val="10"/>
        <color rgb="FF000000"/>
        <rFont val="宋体"/>
        <charset val="134"/>
      </rPr>
      <t>郑晓红</t>
    </r>
    <r>
      <rPr>
        <sz val="10"/>
        <color rgb="FF000000"/>
        <rFont val="宋体"/>
        <charset val="134"/>
      </rPr>
      <t xml:space="preserve"> </t>
    </r>
  </si>
  <si>
    <t>英语教师核心素养课程之批判性阅读</t>
  </si>
  <si>
    <r>
      <rPr>
        <sz val="10"/>
        <color rgb="FF000000"/>
        <rFont val="宋体"/>
        <charset val="134"/>
      </rPr>
      <t>何晓东</t>
    </r>
    <r>
      <rPr>
        <sz val="10"/>
        <color rgb="FF000000"/>
        <rFont val="宋体"/>
        <charset val="134"/>
      </rPr>
      <t xml:space="preserve"> </t>
    </r>
  </si>
  <si>
    <t>微分几何</t>
  </si>
  <si>
    <t>沈自飞</t>
  </si>
  <si>
    <t>数学与应用数学专业几何课程群</t>
  </si>
  <si>
    <t>解析几何</t>
  </si>
  <si>
    <t>杨敏波</t>
  </si>
  <si>
    <r>
      <rPr>
        <sz val="10"/>
        <color rgb="FF000000"/>
        <rFont val="宋体"/>
        <charset val="134"/>
      </rPr>
      <t>高等几何</t>
    </r>
    <r>
      <rPr>
        <sz val="10"/>
        <color rgb="FF000000"/>
        <rFont val="宋体"/>
        <charset val="134"/>
      </rPr>
      <t xml:space="preserve"> </t>
    </r>
  </si>
  <si>
    <r>
      <rPr>
        <sz val="10"/>
        <color rgb="FF000000"/>
        <rFont val="宋体"/>
        <charset val="134"/>
      </rPr>
      <t>物联网导论</t>
    </r>
    <r>
      <rPr>
        <sz val="10"/>
        <color rgb="FF000000"/>
        <rFont val="宋体"/>
        <charset val="134"/>
      </rPr>
      <t xml:space="preserve"> </t>
    </r>
  </si>
  <si>
    <t>王晖</t>
  </si>
  <si>
    <t>软件工程专业课程群</t>
  </si>
  <si>
    <t>丁智国</t>
  </si>
  <si>
    <t>操作系统</t>
  </si>
  <si>
    <t>段正杰</t>
  </si>
  <si>
    <t>高等数学（物理学类专业）</t>
  </si>
  <si>
    <t>许学军</t>
  </si>
  <si>
    <t>物理学专业课程群</t>
  </si>
  <si>
    <t>陈赵江</t>
  </si>
  <si>
    <t>普通物理实验</t>
  </si>
  <si>
    <t>邬汝宽</t>
  </si>
  <si>
    <t>近代物理实验</t>
  </si>
  <si>
    <t>斯剑霄</t>
  </si>
  <si>
    <t>数字电路</t>
  </si>
  <si>
    <t>电子信息类工程基础专业核心课 程群</t>
  </si>
  <si>
    <t>模拟电子技术</t>
  </si>
  <si>
    <t>沈建国</t>
  </si>
  <si>
    <t>可编程器件与VHDL</t>
  </si>
  <si>
    <t>赵翠芳</t>
  </si>
  <si>
    <t>通信原理</t>
  </si>
  <si>
    <t>陈丽娜</t>
  </si>
  <si>
    <t>浙江省“十三五”省级虚拟仿真实验教学项目</t>
  </si>
  <si>
    <t>铁路编组调车作业仿真实验</t>
  </si>
  <si>
    <t>施俊庆</t>
  </si>
  <si>
    <t>浙教办函〔2019〕365号</t>
  </si>
  <si>
    <t>2022.12.31</t>
  </si>
  <si>
    <t>通用生物工艺线路设计虚拟仿真实验</t>
  </si>
  <si>
    <t>跨境电商直邮监管虚拟仿真实验</t>
  </si>
  <si>
    <t>直接认定</t>
  </si>
  <si>
    <t>古籍鉴别与修复虚拟仿真实验</t>
  </si>
  <si>
    <t>“触摸神秘大陆的瑰丽之音”——非洲传统乐器演奏与编创虚拟仿真实验</t>
  </si>
  <si>
    <t>音乐学</t>
  </si>
  <si>
    <t>入园陌生情境下幼儿依恋表现与焦虑系统脱敏实验</t>
  </si>
  <si>
    <t>儿童发展与教育学院</t>
  </si>
  <si>
    <t>跨境电商数据化运营与决策虚拟仿真实验</t>
  </si>
  <si>
    <t>段文奇</t>
  </si>
  <si>
    <t>力量健身指导虚拟仿真实验教学</t>
  </si>
  <si>
    <t>张剑利</t>
  </si>
  <si>
    <t>2024.04.26</t>
  </si>
  <si>
    <t>浙师教通〔2024〕29号</t>
  </si>
  <si>
    <t>中国古代纪时历法虚拟仿真实验</t>
  </si>
  <si>
    <t>亚洲古文字书写技能虚拟仿真实验项目</t>
  </si>
  <si>
    <t>Running the lesson: 师范英语口语情景应答虚拟仿真实验</t>
  </si>
  <si>
    <t>心音行歌唱情境虚拟仿真项目</t>
  </si>
  <si>
    <t>编钟虚拟仿真实验教学</t>
  </si>
  <si>
    <t>让传世名画活起来——《千里江山图》意境体验与表现虚拟仿真</t>
  </si>
  <si>
    <t>杨勇</t>
  </si>
  <si>
    <t>美术学</t>
  </si>
  <si>
    <t>隧穿氧化层钝化接触太阳能电池工艺制造与光电特性虚拟仿真实验</t>
  </si>
  <si>
    <t>黄仕华</t>
  </si>
  <si>
    <t>物联网智慧大棚虚拟仿真实验</t>
  </si>
  <si>
    <t>蒋敏兰</t>
  </si>
  <si>
    <t>电子信息工程</t>
  </si>
  <si>
    <t>多孔金属有机框架用于乙炔乙烯分离</t>
  </si>
  <si>
    <t>化学</t>
  </si>
  <si>
    <t>村镇易腐垃圾预处理与堆肥工艺虚拟仿真实验</t>
  </si>
  <si>
    <t>孙法迁</t>
  </si>
  <si>
    <t>双机器人协调焊接控制仿真实验</t>
  </si>
  <si>
    <t>机械设计制造及其自动化</t>
  </si>
  <si>
    <t>交叉口信号控制虚拟仿真实验</t>
  </si>
  <si>
    <t>2019浙江省本科院校“互联网+教学”示范课堂</t>
  </si>
  <si>
    <t>视听语言</t>
  </si>
  <si>
    <t>浙高教学会〔2020〕1号</t>
  </si>
  <si>
    <t>戏剧影视文学</t>
  </si>
  <si>
    <t>汉语言文学</t>
  </si>
  <si>
    <t>贺新升</t>
  </si>
  <si>
    <t>学前儿童发展科学</t>
  </si>
  <si>
    <t>夏琼</t>
  </si>
  <si>
    <t>学前教育</t>
  </si>
  <si>
    <t>高级英语读写译</t>
  </si>
  <si>
    <t>英语</t>
  </si>
  <si>
    <t>特殊需要儿童发展与教育</t>
  </si>
  <si>
    <t>林云强</t>
  </si>
  <si>
    <t>特殊教育</t>
  </si>
  <si>
    <t>网站设计</t>
  </si>
  <si>
    <t>软件工程</t>
  </si>
  <si>
    <t>土壤地理学</t>
  </si>
  <si>
    <t>于红梅</t>
  </si>
  <si>
    <t>地理科学</t>
  </si>
  <si>
    <t>省级线下一流课程</t>
  </si>
  <si>
    <t>曹晓华</t>
  </si>
  <si>
    <t>刘万伦;陈双;金心怡;杨越</t>
  </si>
  <si>
    <t>应用心理学</t>
  </si>
  <si>
    <t>实变函数</t>
  </si>
  <si>
    <t>何国龙;严葵花;胡努春;高文玲</t>
  </si>
  <si>
    <t>数学科学学院</t>
  </si>
  <si>
    <t>数学与应用数学</t>
  </si>
  <si>
    <t>Financial Accounting</t>
  </si>
  <si>
    <t>李文博;李长江;邸利芳;张巧文</t>
  </si>
  <si>
    <t>国际法学</t>
  </si>
  <si>
    <t>吴卡</t>
  </si>
  <si>
    <t>方桂荣;张建邦;万先运;钱嘉宁</t>
  </si>
  <si>
    <t>法学</t>
  </si>
  <si>
    <t>社会学概论</t>
  </si>
  <si>
    <t>林晓珊</t>
  </si>
  <si>
    <t>刘梦;李伟梁;陈占江;辛允星</t>
  </si>
  <si>
    <t>国际文化与社会发展学院</t>
  </si>
  <si>
    <t>社会工作</t>
  </si>
  <si>
    <t>马克思主义经典原著导读</t>
  </si>
  <si>
    <t>周志山</t>
  </si>
  <si>
    <t>郑祥福;谌林;李西祥;陈坎</t>
  </si>
  <si>
    <t>思想政治教育</t>
  </si>
  <si>
    <t>谢东杰;曹漱芹</t>
  </si>
  <si>
    <t>古代汉语</t>
  </si>
  <si>
    <t>张涌泉;景盛轩</t>
  </si>
  <si>
    <t>短片剧本创作</t>
  </si>
  <si>
    <t>邹贤尧;景秀明;胡斌;张凯滨</t>
  </si>
  <si>
    <t>朱绪鼎</t>
  </si>
  <si>
    <t>金泽民;卜月华;黄丹君;陈敏</t>
  </si>
  <si>
    <t>计算机科学导论</t>
  </si>
  <si>
    <t>郑忠龙</t>
  </si>
  <si>
    <t>陈中育;韩建民;张昭;端木春江</t>
  </si>
  <si>
    <t>计算机科学与技术</t>
  </si>
  <si>
    <t>蒋敏兰;熊继平;许秀玲;曾令国</t>
  </si>
  <si>
    <t>单片机原理及应用</t>
  </si>
  <si>
    <t>陈海云</t>
  </si>
  <si>
    <t>沈建国;潘日敏</t>
  </si>
  <si>
    <t>光电信息科学与工程</t>
  </si>
  <si>
    <t>量子力学</t>
  </si>
  <si>
    <t>高先龙</t>
  </si>
  <si>
    <t>梁兆新;陈华;高超;王沛</t>
  </si>
  <si>
    <t>物理学</t>
  </si>
  <si>
    <t>生物化学实验</t>
  </si>
  <si>
    <t>蒲首丞;曹诣斌;杨莉;徐丽珊</t>
  </si>
  <si>
    <t>科学教育</t>
  </si>
  <si>
    <t>仪器分析</t>
  </si>
  <si>
    <t>袁军华;冯九菊;吴靓;王卫平</t>
  </si>
  <si>
    <t>细胞生物学</t>
  </si>
  <si>
    <t>赵铁军</t>
  </si>
  <si>
    <t>金志刚;邵邻相;齐庆远;杨莉</t>
  </si>
  <si>
    <t>生物科学</t>
  </si>
  <si>
    <t>省级线上线下混合式一流课程</t>
  </si>
  <si>
    <t>现代教育技术理论及应用</t>
  </si>
  <si>
    <t>张家华;王小明;何文涛;毛刚</t>
  </si>
  <si>
    <t>教育技术学</t>
  </si>
  <si>
    <t>张家华;唐恒钧;李鸣华;杨光伟</t>
  </si>
  <si>
    <t>孙炳海</t>
  </si>
  <si>
    <t>陈海德;李伟健;李红梅;王志寰</t>
  </si>
  <si>
    <t>韦茂彬;谢东杰;曹漱芹;</t>
  </si>
  <si>
    <t>查春华;徐真英</t>
  </si>
  <si>
    <t>体育教育</t>
  </si>
  <si>
    <t>翟峰;杨宏宇</t>
  </si>
  <si>
    <t>普通物理-力学</t>
  </si>
  <si>
    <t>寇建龙;周晓艳;刘焕;</t>
  </si>
  <si>
    <t>省级一流课程（社会实践类）</t>
  </si>
  <si>
    <t>生存训练实践课程</t>
  </si>
  <si>
    <t>王淑娉</t>
  </si>
  <si>
    <t>朱坚;章剑锋;陈佳伟;魏梦璐</t>
  </si>
  <si>
    <t>学生处</t>
  </si>
  <si>
    <t>省级精品在线开放课程（认定）</t>
  </si>
  <si>
    <t>李文博;李杰义;郑小碧;王敏</t>
  </si>
  <si>
    <t>认定</t>
  </si>
  <si>
    <t>张涌泉;景盛轩;裴张龙;任豪栋</t>
  </si>
  <si>
    <t>张晖;郭福华;刘斌红;</t>
  </si>
  <si>
    <t>吴述桥;赵志辉;冯定雄;蒋晓玲</t>
  </si>
  <si>
    <t>历史学</t>
  </si>
  <si>
    <t>张立新;梁萍儿;郑积勤;郑少艾;王一丹</t>
  </si>
  <si>
    <t>方红梅;胡春媛;竺金飞;胡美馨;洪明</t>
  </si>
  <si>
    <t>胡高楼;孔丹华;陈根芝;金叶;黄文俊</t>
  </si>
  <si>
    <t>省级精品在线开放课程(教师教育类)（认定）</t>
  </si>
  <si>
    <t>微课与混合式教学设计</t>
  </si>
  <si>
    <t>王一丹;郑积勤;梁萍儿;赵立峰</t>
  </si>
  <si>
    <t>智慧课堂与教学创新</t>
  </si>
  <si>
    <t>沈夏林</t>
  </si>
  <si>
    <t>张立新;王良辉;管珏琪;张际平</t>
  </si>
  <si>
    <t>互动白板及其教学应用</t>
  </si>
  <si>
    <t>倪惠莲/张家华（双负责人）</t>
  </si>
  <si>
    <t>王满华;方向;王希哲;</t>
  </si>
  <si>
    <t>移动技术教育应用</t>
  </si>
  <si>
    <t>梁萍儿;郑积勤;王一丹;</t>
  </si>
  <si>
    <t>数字化教学资源设计与开发</t>
  </si>
  <si>
    <t>昝辉;朱艳文;张徐昕;</t>
  </si>
  <si>
    <t>国家级线上一流课程</t>
  </si>
  <si>
    <t>阮高峰;张立新;梁萍儿;郑积勤;赵立峰</t>
  </si>
  <si>
    <t>教高函〔2020〕8号</t>
  </si>
  <si>
    <t>骆传伟;胡美馨;洪明;方红梅;胡春媛</t>
  </si>
  <si>
    <t>刘昌玉;冯定雄;赵志辉;韩翔;谭晶</t>
  </si>
  <si>
    <t>滕波涛;刘亚;胡鑫;蒋永福;代伟</t>
  </si>
  <si>
    <t>应用化学</t>
  </si>
  <si>
    <t>国家级线下一流课程</t>
  </si>
  <si>
    <t>陈杰诚;何国龙;严葵华;胡努春;高文玲</t>
  </si>
  <si>
    <t>曹晓华;刘万伦;陈双;金心怡;杨越</t>
  </si>
  <si>
    <t>国家级线上线下混合式一流课程</t>
  </si>
  <si>
    <t>黄立新;王小明;何文涛;毛刚</t>
  </si>
  <si>
    <t>周跃良;张家华;唐恒钧;李鸣华;杨光伟</t>
  </si>
  <si>
    <t>国家级社会实践一流课程</t>
  </si>
  <si>
    <t>王淑娉;朱坚;章剑锋;陈佳伟;魏梦璐</t>
  </si>
  <si>
    <t>国家级虚拟仿真实验教学一流课程</t>
  </si>
  <si>
    <t>张磊;张涌泉;李圣华;宋清秀;黄沚青</t>
  </si>
  <si>
    <t>邹益民;段文奇;包中文;李文博;王毅飞</t>
  </si>
  <si>
    <t>电子商务</t>
  </si>
  <si>
    <t>2020年浙江省本科院校“互联网+教学”优秀案例（线上线下混合课程）特等奖</t>
  </si>
  <si>
    <r>
      <rPr>
        <sz val="10"/>
        <color rgb="FF000000"/>
        <rFont val="宋体"/>
        <charset val="134"/>
      </rPr>
      <t>现代教育技术理论及应用</t>
    </r>
    <r>
      <rPr>
        <sz val="10"/>
        <color rgb="FF000000"/>
        <rFont val="宋体"/>
        <charset val="134"/>
      </rPr>
      <t xml:space="preserve"> </t>
    </r>
  </si>
  <si>
    <t>浙高教学会〔2020〕13号</t>
  </si>
  <si>
    <t>奖励参照省级教学大赛减半；</t>
  </si>
  <si>
    <r>
      <rPr>
        <sz val="10"/>
        <color rgb="FF000000"/>
        <rFont val="宋体"/>
        <charset val="134"/>
      </rPr>
      <t>高级财务会计</t>
    </r>
    <r>
      <rPr>
        <sz val="10"/>
        <color rgb="FF000000"/>
        <rFont val="宋体"/>
        <charset val="134"/>
      </rPr>
      <t xml:space="preserve"> </t>
    </r>
  </si>
  <si>
    <r>
      <rPr>
        <sz val="10"/>
        <color rgb="FF000000"/>
        <rFont val="宋体"/>
        <charset val="134"/>
      </rPr>
      <t>学前儿童语言教育</t>
    </r>
    <r>
      <rPr>
        <sz val="10"/>
        <color rgb="FF000000"/>
        <rFont val="宋体"/>
        <charset val="134"/>
      </rPr>
      <t xml:space="preserve"> </t>
    </r>
  </si>
  <si>
    <r>
      <rPr>
        <sz val="10"/>
        <color rgb="FF000000"/>
        <rFont val="宋体"/>
        <charset val="134"/>
      </rPr>
      <t>创新经济学</t>
    </r>
    <r>
      <rPr>
        <sz val="10"/>
        <color rgb="FF000000"/>
        <rFont val="宋体"/>
        <charset val="134"/>
      </rPr>
      <t xml:space="preserve"> </t>
    </r>
  </si>
  <si>
    <r>
      <rPr>
        <sz val="10"/>
        <color rgb="FF000000"/>
        <rFont val="宋体"/>
        <charset val="134"/>
      </rPr>
      <t>网站设计</t>
    </r>
    <r>
      <rPr>
        <sz val="10"/>
        <color rgb="FF000000"/>
        <rFont val="宋体"/>
        <charset val="134"/>
      </rPr>
      <t xml:space="preserve"> </t>
    </r>
  </si>
  <si>
    <r>
      <rPr>
        <sz val="10"/>
        <color rgb="FF000000"/>
        <rFont val="宋体"/>
        <charset val="134"/>
      </rPr>
      <t>物联网技术</t>
    </r>
    <r>
      <rPr>
        <sz val="10"/>
        <color rgb="FF000000"/>
        <rFont val="宋体"/>
        <charset val="134"/>
      </rPr>
      <t xml:space="preserve"> </t>
    </r>
  </si>
  <si>
    <r>
      <rPr>
        <sz val="10"/>
        <color rgb="FF000000"/>
        <rFont val="宋体"/>
        <charset val="134"/>
      </rPr>
      <t>英语演讲</t>
    </r>
    <r>
      <rPr>
        <sz val="10"/>
        <color rgb="FF000000"/>
        <rFont val="宋体"/>
        <charset val="134"/>
      </rPr>
      <t xml:space="preserve"> </t>
    </r>
  </si>
  <si>
    <t>翻译</t>
  </si>
  <si>
    <r>
      <rPr>
        <sz val="10"/>
        <color rgb="FF000000"/>
        <rFont val="宋体"/>
        <charset val="134"/>
      </rPr>
      <t>健美操</t>
    </r>
    <r>
      <rPr>
        <sz val="10"/>
        <color rgb="FF000000"/>
        <rFont val="宋体"/>
        <charset val="134"/>
      </rPr>
      <t xml:space="preserve"> </t>
    </r>
  </si>
  <si>
    <r>
      <rPr>
        <sz val="10"/>
        <color rgb="FF000000"/>
        <rFont val="宋体"/>
        <charset val="134"/>
      </rPr>
      <t>操作系统</t>
    </r>
    <r>
      <rPr>
        <sz val="10"/>
        <color rgb="FF000000"/>
        <rFont val="宋体"/>
        <charset val="134"/>
      </rPr>
      <t xml:space="preserve"> </t>
    </r>
  </si>
  <si>
    <t>省级虚拟仿真实验教学项目</t>
  </si>
  <si>
    <t>跨境电商保税进口虚拟仿真实验</t>
  </si>
  <si>
    <t>浙教办函〔2021〕7号</t>
  </si>
  <si>
    <t>重大灾害刑事司法虚拟仿真实验教学项目</t>
  </si>
  <si>
    <t>李海良</t>
  </si>
  <si>
    <t>延期</t>
  </si>
  <si>
    <t>公共关系虚拟仿真实验教学项目</t>
  </si>
  <si>
    <t>赵鑫</t>
  </si>
  <si>
    <t>脑电虚拟仿真实验</t>
  </si>
  <si>
    <t>李新宇</t>
  </si>
  <si>
    <t>智慧学习环境的虚拟架构与设计</t>
  </si>
  <si>
    <t>梁萍儿</t>
  </si>
  <si>
    <t>膝关节动态肌力测评与运动处方</t>
  </si>
  <si>
    <t>叶卫兵</t>
  </si>
  <si>
    <t>竞技健美操科萨克跳虚拟仿真实验项目</t>
  </si>
  <si>
    <t>剑桥/牛津大学正餐虚拟仿真实验项目</t>
  </si>
  <si>
    <t>郑晓红</t>
  </si>
  <si>
    <t>广告设计策展场景虚拟仿真</t>
  </si>
  <si>
    <t>王云虎</t>
  </si>
  <si>
    <t>全条件摄影虚拟仿真实验</t>
  </si>
  <si>
    <t>彭纲</t>
  </si>
  <si>
    <t>灾难新闻摄影虚拟仿真实验</t>
  </si>
  <si>
    <t>林友桂</t>
  </si>
  <si>
    <t>虚拟环境下软件系统性能测试实验开发</t>
  </si>
  <si>
    <t>γ射线的吸收和物质吸收系数的测定虚拟仿真实验教学项目</t>
  </si>
  <si>
    <t>光催化CO2还原虚拟仿真实验</t>
  </si>
  <si>
    <r>
      <rPr>
        <sz val="10"/>
        <color rgb="FF000000"/>
        <rFont val="宋体"/>
        <charset val="134"/>
      </rPr>
      <t>微波消解</t>
    </r>
    <r>
      <rPr>
        <sz val="10"/>
        <color rgb="FF000000"/>
        <rFont val="Times New Roman"/>
        <charset val="134"/>
      </rPr>
      <t>-</t>
    </r>
    <r>
      <rPr>
        <sz val="10"/>
        <color rgb="FF000000"/>
        <rFont val="宋体"/>
        <charset val="134"/>
      </rPr>
      <t>ＩＣＰ</t>
    </r>
    <r>
      <rPr>
        <sz val="10"/>
        <color rgb="FF000000"/>
        <rFont val="Times New Roman"/>
        <charset val="134"/>
      </rPr>
      <t>-</t>
    </r>
    <r>
      <rPr>
        <sz val="10"/>
        <color rgb="FF000000"/>
        <rFont val="宋体"/>
        <charset val="134"/>
      </rPr>
      <t>ＡＥＳ法同时测定火腿中多种元素虚拟仿真实验</t>
    </r>
  </si>
  <si>
    <t>乡村传统文化生态修复虚拟仿真实验</t>
  </si>
  <si>
    <t>陈志文</t>
  </si>
  <si>
    <t>大型钢结构多机器人协同焊接控制虚拟仿真实验</t>
  </si>
  <si>
    <t>温建明</t>
  </si>
  <si>
    <t>大型起重机箱梁智能制造过程虚拟仿真实验</t>
  </si>
  <si>
    <t>鄂世举</t>
  </si>
  <si>
    <t>大型精密工程部件成形过程虚拟仿真</t>
  </si>
  <si>
    <t>李熹平</t>
  </si>
  <si>
    <t>中国十二生肖 ——“龙”虚拟仿真项目</t>
  </si>
  <si>
    <t>郭建玲</t>
  </si>
  <si>
    <t>汉语国际教育</t>
  </si>
  <si>
    <t>省级线上一流课程</t>
  </si>
  <si>
    <t>中小学英语教学研究方法</t>
  </si>
  <si>
    <t>张亚萍、陈炯萤、张金玲</t>
  </si>
  <si>
    <t>浙教办函〔2021〕195号</t>
  </si>
  <si>
    <t>刘华文、朱响斌、贾泂</t>
  </si>
  <si>
    <t>李长江、孙芳桦</t>
  </si>
  <si>
    <t>英语语言测试</t>
  </si>
  <si>
    <t>冯妙玲</t>
  </si>
  <si>
    <t>孔菊芳、周志远</t>
  </si>
  <si>
    <t>数学教学论1</t>
  </si>
  <si>
    <t>白改平</t>
  </si>
  <si>
    <t>张维忠、陈碧芬、朱哲、唐恒钧</t>
  </si>
  <si>
    <t>乡村景观规划与设计</t>
  </si>
  <si>
    <t>施俊天</t>
  </si>
  <si>
    <t>罗青石、徐成钢、安旭、宋霄雯</t>
  </si>
  <si>
    <t>贺新升、马继杰、张可、许雯珺</t>
  </si>
  <si>
    <t>机电技术教育</t>
  </si>
  <si>
    <t>叶荣华、马永进、孙广华</t>
  </si>
  <si>
    <t>孟国栋、唐云芝</t>
  </si>
  <si>
    <t>Corporate Finance公司理财</t>
  </si>
  <si>
    <t>李文博、沈漪文</t>
  </si>
  <si>
    <t>汉语词汇与文化</t>
  </si>
  <si>
    <t>何晓东</t>
  </si>
  <si>
    <t>郑连忠、闻琴华</t>
  </si>
  <si>
    <t>英语演讲</t>
  </si>
  <si>
    <t>罗晓杰、桂文泱、卢贞媛</t>
  </si>
  <si>
    <t>学前儿童语言教育</t>
  </si>
  <si>
    <t>邹群霞、夏燕勤、崔勇</t>
  </si>
  <si>
    <t>指尖上的浙江：用英语讲中国故事</t>
  </si>
  <si>
    <t>楼育萍、姚国松、蔡晓斌</t>
  </si>
  <si>
    <t>光电信息技术</t>
  </si>
  <si>
    <t>任志君、钱义先、钱惠国、应朝福</t>
  </si>
  <si>
    <t>综合英语（二）</t>
  </si>
  <si>
    <t>胡美馨</t>
  </si>
  <si>
    <t>郑志恋、裘晨晖、吴玉美、胡春媛</t>
  </si>
  <si>
    <t>课程与教学论</t>
  </si>
  <si>
    <t>钱旭升</t>
  </si>
  <si>
    <t>周晓燕、钟晨音、张华龙</t>
  </si>
  <si>
    <t>小学教育</t>
  </si>
  <si>
    <t>社会心理学</t>
  </si>
  <si>
    <t>李伟健、褚晓伟、丁菀、强瑞超</t>
  </si>
  <si>
    <t>浙江地理</t>
  </si>
  <si>
    <t>张建珍</t>
  </si>
  <si>
    <t>章明卓、李凤全、朱丽东、解雪峰</t>
  </si>
  <si>
    <t>道路工程材料</t>
  </si>
  <si>
    <t>谷雨、杨青、肖上霖、洪皓珏</t>
  </si>
  <si>
    <t>中国古代史（二）</t>
  </si>
  <si>
    <t>赵瑶丹</t>
  </si>
  <si>
    <t>胡铁球、裴长春、李义琼、符奎</t>
  </si>
  <si>
    <t>成本管理会计</t>
  </si>
  <si>
    <t>金高军、贾明月、郑胜清</t>
  </si>
  <si>
    <t>第二语言习得</t>
  </si>
  <si>
    <t>鲍蕊</t>
  </si>
  <si>
    <t>胡德明、马洪海、鲁志杰</t>
  </si>
  <si>
    <t>特殊儿童课程与教学</t>
  </si>
  <si>
    <t>黄珊、唐茂盛、金琦钦</t>
  </si>
  <si>
    <t>地貌学</t>
  </si>
  <si>
    <t>贾佳</t>
  </si>
  <si>
    <t>蒋国俊、胡忠行、陈渠</t>
  </si>
  <si>
    <t>艺术素养拓展（美术一）</t>
  </si>
  <si>
    <t>邵玲珠、梁永峰、李莉、谢笑容</t>
  </si>
  <si>
    <t>艺术素养拓展（音乐一）</t>
  </si>
  <si>
    <t>严啸、李烁、程郁、赵蕾</t>
  </si>
  <si>
    <t>电路分析</t>
  </si>
  <si>
    <t>张莜燕、李勇、陈文华、楼恩平</t>
  </si>
  <si>
    <t>初等数论</t>
  </si>
  <si>
    <t>刘智斌、王瑾</t>
  </si>
  <si>
    <t>中国哲学史</t>
  </si>
  <si>
    <t>王锟</t>
  </si>
  <si>
    <t>刘玉敏、彭荣</t>
  </si>
  <si>
    <t>徐辉明</t>
  </si>
  <si>
    <t>钱有华、杨传林、钱李新、姜在红</t>
  </si>
  <si>
    <t>网页设计与制作</t>
  </si>
  <si>
    <t>宋炯、陈彦宇、李黎明、马超</t>
  </si>
  <si>
    <t>高等数学</t>
  </si>
  <si>
    <t>刘洋</t>
  </si>
  <si>
    <t>张岩、钟杰</t>
  </si>
  <si>
    <t>高等代数</t>
  </si>
  <si>
    <t>李金其</t>
  </si>
  <si>
    <t>刘玲、张昭、倪翔飞、张东东</t>
  </si>
  <si>
    <t>学校体育学（A）</t>
  </si>
  <si>
    <t>齐静</t>
  </si>
  <si>
    <t>邵伟德、李启迪、何晓龙、周玉兰</t>
  </si>
  <si>
    <t>环境与资源保护法学</t>
  </si>
  <si>
    <t>方桂荣</t>
  </si>
  <si>
    <t>吴卡、万先运、钱嘉宁</t>
  </si>
  <si>
    <t>曾令国、陈海云、潘日敏</t>
  </si>
  <si>
    <t>省级混合一流课程</t>
  </si>
  <si>
    <t>体操</t>
  </si>
  <si>
    <t>查春华</t>
  </si>
  <si>
    <t>王智勇、林巧、宋战兵</t>
  </si>
  <si>
    <t>中国传统音乐概论</t>
  </si>
  <si>
    <t>高蕾、郭克俭</t>
  </si>
  <si>
    <t>行政伦理学</t>
  </si>
  <si>
    <t>金姗姗</t>
  </si>
  <si>
    <t>李院林</t>
  </si>
  <si>
    <t>教育政策法规与学校安全</t>
  </si>
  <si>
    <t>陈殿兵</t>
  </si>
  <si>
    <t>张家华、张天雪</t>
  </si>
  <si>
    <t>班级经营</t>
  </si>
  <si>
    <t>江淑玲、周国华、杨新晓、傅宝英</t>
  </si>
  <si>
    <t>中国音乐史与作品欣赏（一）</t>
  </si>
  <si>
    <t>乔邦利</t>
  </si>
  <si>
    <t>形势与政策</t>
  </si>
  <si>
    <t>姜玉峰</t>
  </si>
  <si>
    <t>朱毅峰、苏煜、张晓雷、邱洋海</t>
  </si>
  <si>
    <t>艺术素养基础（舞蹈）</t>
  </si>
  <si>
    <t>瞿玉蓉、陈蓉晖</t>
  </si>
  <si>
    <t>平面设计</t>
  </si>
  <si>
    <t>陈敏南、马颖寅、苗红意</t>
  </si>
  <si>
    <t>有机化学实验</t>
  </si>
  <si>
    <t>朱钢国</t>
  </si>
  <si>
    <t>柏一慧、吕新、黄鑫、彭勃</t>
  </si>
  <si>
    <t>大气污染控制与治理</t>
  </si>
  <si>
    <t>王方园、叶群峰</t>
  </si>
  <si>
    <t>任益斌</t>
  </si>
  <si>
    <t>杨敏波、胡努春、陶波、张雪梅</t>
  </si>
  <si>
    <t>刑事诉讼法学</t>
  </si>
  <si>
    <t>李祖华、胡珍莹</t>
  </si>
  <si>
    <t>交互式课件设计与开发</t>
  </si>
  <si>
    <t>李鸣华</t>
  </si>
  <si>
    <t>梅晓勇、倪惠莲</t>
  </si>
  <si>
    <t>毛泽东思想和中国特色社会主义理论体系概论</t>
  </si>
  <si>
    <t>叶晖</t>
  </si>
  <si>
    <t>郑海祥、谌林、郭金喜、傅庆芳</t>
  </si>
  <si>
    <t>张飞艳、蒋正金</t>
  </si>
  <si>
    <t>王天阳、王志刚、迟永刚、商丽华</t>
  </si>
  <si>
    <t>工笔花鸟画</t>
  </si>
  <si>
    <t>文艺</t>
  </si>
  <si>
    <t>方丽敏</t>
  </si>
  <si>
    <t>高等数学A（一）</t>
  </si>
  <si>
    <t>王玲娜</t>
  </si>
  <si>
    <t>杨新兵</t>
  </si>
  <si>
    <t>普通化学</t>
  </si>
  <si>
    <t>赵玉玲</t>
  </si>
  <si>
    <t>乔儒、宫培军、赵典、童国秀</t>
  </si>
  <si>
    <t>学前儿童科学教育</t>
  </si>
  <si>
    <t>黎安林、王磊、刘宇、金环</t>
  </si>
  <si>
    <t>训诂学</t>
  </si>
  <si>
    <t>黄灵庚、张家合、景盛轩</t>
  </si>
  <si>
    <t>省级社会实践一流课程</t>
  </si>
  <si>
    <r>
      <rPr>
        <sz val="10"/>
        <color rgb="FF000000"/>
        <rFont val="宋体"/>
        <charset val="134"/>
      </rPr>
      <t>思想政治理论课社会实践</t>
    </r>
    <r>
      <rPr>
        <sz val="10"/>
        <color rgb="FF000000"/>
        <rFont val="宋体"/>
        <charset val="134"/>
      </rPr>
      <t xml:space="preserve"> </t>
    </r>
  </si>
  <si>
    <r>
      <rPr>
        <sz val="10"/>
        <color rgb="FF000000"/>
        <rFont val="宋体"/>
        <charset val="134"/>
      </rPr>
      <t xml:space="preserve"> </t>
    </r>
    <r>
      <rPr>
        <sz val="10"/>
        <color rgb="FF000000"/>
        <rFont val="宋体"/>
        <charset val="134"/>
      </rPr>
      <t>章小朝</t>
    </r>
  </si>
  <si>
    <t>刘宇、鲍江权、陈肖英、向德彩</t>
  </si>
  <si>
    <t>中国文化体验</t>
  </si>
  <si>
    <t>张瀛</t>
  </si>
  <si>
    <t>陆书伟、唐永宝、王美华、李艳芝</t>
  </si>
  <si>
    <t>智慧教育创新创业实践课程</t>
  </si>
  <si>
    <t>狄伟锋</t>
  </si>
  <si>
    <t>周跃良、叶青、蒋栩璐、陈秋羽</t>
  </si>
  <si>
    <t>社区服务实务</t>
  </si>
  <si>
    <t>刘梦、周绍斌、李伟梁、胡全柱</t>
  </si>
  <si>
    <t>省级国际化线下一流课程</t>
  </si>
  <si>
    <t>中国概况Overviw of China</t>
  </si>
  <si>
    <t>王辉</t>
  </si>
  <si>
    <t>徐丽华、郑崧、郭剑波、陈明燕</t>
  </si>
  <si>
    <t>环境化学A（Environmental Chemistry）</t>
  </si>
  <si>
    <t>于海瀛</t>
  </si>
  <si>
    <t>陈建荣、尉小旋、马广才</t>
  </si>
  <si>
    <t>智能移动设备软件开发Mobile Application Development</t>
  </si>
  <si>
    <t>陈欣</t>
  </si>
  <si>
    <t>苗兰芳、吕振洪</t>
  </si>
  <si>
    <t>国际财务管理International Financial Management</t>
  </si>
  <si>
    <t>徐虹</t>
  </si>
  <si>
    <t>高级生物化学Advanced Biochemistry</t>
  </si>
  <si>
    <t>张可伟</t>
  </si>
  <si>
    <t>曹诣斌、袁熹、赵江哲</t>
  </si>
  <si>
    <t>省级国际化混合一流课程</t>
  </si>
  <si>
    <t>高等数学A(一)Single Variable Calculus</t>
  </si>
  <si>
    <t>袁琳</t>
  </si>
  <si>
    <t>潜陈印、陈敏</t>
  </si>
  <si>
    <t>国际学生始业教育Orientation Education for International Students</t>
  </si>
  <si>
    <t>徐楠、陈焕进、金有新、胡峰</t>
  </si>
  <si>
    <t>国际处</t>
  </si>
  <si>
    <t>会计学Financial Accounting</t>
  </si>
  <si>
    <t>邸利芳</t>
  </si>
  <si>
    <t>虞红霞</t>
  </si>
  <si>
    <t>省级线上一流本科课程</t>
  </si>
  <si>
    <t>大学英语（一）</t>
  </si>
  <si>
    <t>冯妙玲、丁笑微、黎岭、李艳</t>
  </si>
  <si>
    <t>浙教办函〔2022〕352 号</t>
  </si>
  <si>
    <t>师德养成</t>
  </si>
  <si>
    <t>黄晓、蔡志良、刘小柳、杨晓娟</t>
  </si>
  <si>
    <t>唐善生、王倩、蒋晓玲、王红</t>
  </si>
  <si>
    <t>跨文化交际</t>
  </si>
  <si>
    <t>胡美馨、高佳燕、谢红、方红梅</t>
  </si>
  <si>
    <t>英语词汇学</t>
  </si>
  <si>
    <t>周志远</t>
  </si>
  <si>
    <t>付安权、李建军、颜文钦、</t>
  </si>
  <si>
    <t>蒋敏兰、熊继平、许秀玲、曾令国</t>
  </si>
  <si>
    <t>英语口译进阶</t>
  </si>
  <si>
    <t>朱玲佳、温文怡</t>
  </si>
  <si>
    <t>严葵华</t>
  </si>
  <si>
    <t>任益斌、刘智斌、朱相荣、汤凯</t>
  </si>
  <si>
    <t>艺术素养基础A（美术四）</t>
  </si>
  <si>
    <t>马静</t>
  </si>
  <si>
    <r>
      <rPr>
        <sz val="10"/>
        <color rgb="FF000000"/>
        <rFont val="宋体"/>
        <charset val="134"/>
      </rPr>
      <t>吴怡、</t>
    </r>
    <r>
      <rPr>
        <sz val="10"/>
        <color rgb="FFFF0000"/>
        <rFont val="宋体"/>
        <charset val="134"/>
      </rPr>
      <t>邵玲珠、李莉</t>
    </r>
  </si>
  <si>
    <t>（线上填报遗漏邵玲珠、李莉，经请示，校内工作量允许认定两位老师工作量）</t>
  </si>
  <si>
    <t>李海良、胡珍莹</t>
  </si>
  <si>
    <t>教育统计与SPSS应用</t>
  </si>
  <si>
    <t>倪惠莲</t>
  </si>
  <si>
    <t>朱剑、方向、李鸣华、杨志江</t>
  </si>
  <si>
    <t>艺术素养基础A（舞蹈四）</t>
  </si>
  <si>
    <t>陈蓉晖、王丽燕、瞿玉蓉、</t>
  </si>
  <si>
    <t>高等几何</t>
  </si>
  <si>
    <t>王瑾、韩铭</t>
  </si>
  <si>
    <t>郑忠龙、陈中育</t>
  </si>
  <si>
    <t>交通港站及枢纽</t>
  </si>
  <si>
    <t>黄芳、何晓阳、施俊庆、李磊</t>
  </si>
  <si>
    <t>黄灵庚、李凤立</t>
  </si>
  <si>
    <t>商业插画</t>
  </si>
  <si>
    <t>陈敏南、苗红意</t>
  </si>
  <si>
    <t>成长中的音乐徜徉</t>
  </si>
  <si>
    <t>高蕾、应宇涛</t>
  </si>
  <si>
    <t>欧洲文明史</t>
  </si>
  <si>
    <t>江晟</t>
  </si>
  <si>
    <t>郑欢、袁心源</t>
  </si>
  <si>
    <t>胡伟、马远军、段健、</t>
  </si>
  <si>
    <t>查春华、徐真英、金璐、</t>
  </si>
  <si>
    <t>胡天状、邹贤尧、钟文婧、吴哲人</t>
  </si>
  <si>
    <t>胡努春、陶波、张雪梅、</t>
  </si>
  <si>
    <t>翻译概论</t>
  </si>
  <si>
    <t>桂文泱</t>
  </si>
  <si>
    <t>汪琪、郑连忠、陈芳蓉、彭欣然</t>
  </si>
  <si>
    <t>教育心理学</t>
  </si>
  <si>
    <t>谢瑞波、李锋盈、陈海德、李新宇</t>
  </si>
  <si>
    <t>葛永海、慈波、崔小敬、曾礼军</t>
  </si>
  <si>
    <t>离散数学A</t>
  </si>
  <si>
    <t>陈敏</t>
  </si>
  <si>
    <t>朱绪鼎、金良兵、朱洪国、金利刚</t>
  </si>
  <si>
    <t>地球科学基础理论</t>
  </si>
  <si>
    <t>蒋国俊</t>
  </si>
  <si>
    <t>杨树锋、贾佳、林兴稳、王强</t>
  </si>
  <si>
    <t>工业机器人技术基础</t>
  </si>
  <si>
    <t>鄂世举、邵金均、潘睿、樊俊</t>
  </si>
  <si>
    <t>综合自然地理</t>
  </si>
  <si>
    <t>伍永秋</t>
  </si>
  <si>
    <t>解雪峰、梁勤欧</t>
  </si>
  <si>
    <t>高级日语(1)</t>
  </si>
  <si>
    <t>金稀玉</t>
  </si>
  <si>
    <t>徐微洁、王紫薇、金玉英、滨田亮辅</t>
  </si>
  <si>
    <t>日语</t>
  </si>
  <si>
    <t>特殊教育史</t>
  </si>
  <si>
    <t>赵勇帅、黄珊</t>
  </si>
  <si>
    <t>生物化学</t>
  </si>
  <si>
    <t>徐丽珊、袁熹、吴敏、</t>
  </si>
  <si>
    <t>家庭社会工作</t>
  </si>
  <si>
    <t>刘梦、周绍斌、胡全柱、黄紫晗</t>
  </si>
  <si>
    <t>褚晓伟、丁菀、强瑞超、</t>
  </si>
  <si>
    <t>西方音乐史与作品欣赏</t>
  </si>
  <si>
    <t>李晶</t>
  </si>
  <si>
    <t>廖翠、张彭</t>
  </si>
  <si>
    <t>西方哲学史</t>
  </si>
  <si>
    <t>徐正铨、苏英伟</t>
  </si>
  <si>
    <t>西方文明史</t>
  </si>
  <si>
    <t>骆传伟、徐佩馨、Kathryn Elizabeth Welch、</t>
  </si>
  <si>
    <t>Financial management 财务管理学</t>
  </si>
  <si>
    <t>沈漪文</t>
  </si>
  <si>
    <t>高级英语读写译—考研英语</t>
  </si>
  <si>
    <t>吴婉湘、胡毓平、贾君颖、蔡晓斌</t>
  </si>
  <si>
    <t>美术鉴赏与批评</t>
  </si>
  <si>
    <t>彭卿</t>
  </si>
  <si>
    <t>潘中华、杨勇</t>
  </si>
  <si>
    <t>特殊儿童鉴定与评估</t>
  </si>
  <si>
    <t>陶冶</t>
  </si>
  <si>
    <t>谢东杰、林云强</t>
  </si>
  <si>
    <t>计算机应用A-网站设计</t>
  </si>
  <si>
    <t>马永进、叶荣华</t>
  </si>
  <si>
    <t>普通物理-热学</t>
  </si>
  <si>
    <t>南广军</t>
  </si>
  <si>
    <t>刘士阳、杨春</t>
  </si>
  <si>
    <t>思想道德与法治</t>
  </si>
  <si>
    <t>朱前星</t>
  </si>
  <si>
    <t>张小琴、甘露、应若葵、</t>
  </si>
  <si>
    <t>英语阅读与写作</t>
  </si>
  <si>
    <t>杜惠芳、张新苗、刘湘庭、</t>
  </si>
  <si>
    <t>MATLAB程序设计</t>
  </si>
  <si>
    <t>张莜燕</t>
  </si>
  <si>
    <t>黄志亮、张飞艳、唐长兵、</t>
  </si>
  <si>
    <t>审计学B</t>
  </si>
  <si>
    <t>李文博、应洪斌、徐虹、张晖</t>
  </si>
  <si>
    <t>发展与教育心理学</t>
  </si>
  <si>
    <t>贾磊、姚静静、陈双、王勋</t>
  </si>
  <si>
    <t>学科教学理论与实践（化学）</t>
  </si>
  <si>
    <t>竺丽英</t>
  </si>
  <si>
    <t>卢伟、杨振曦、赵雷洪、</t>
  </si>
  <si>
    <t>课程与教学论-化学</t>
  </si>
  <si>
    <t>校园心理危机识别与干预</t>
  </si>
  <si>
    <t>王志寰</t>
  </si>
  <si>
    <t>朱响斌</t>
  </si>
  <si>
    <t>材料科学基础</t>
  </si>
  <si>
    <t>郝亚非</t>
  </si>
  <si>
    <t>楼刚、何益明</t>
  </si>
  <si>
    <t>秦金亮、付瑶、李婷玉、赵均榜</t>
  </si>
  <si>
    <t>世界古代史</t>
  </si>
  <si>
    <t>冯定雄、符奎、张岩、</t>
  </si>
  <si>
    <t>钢琴艺术史</t>
  </si>
  <si>
    <t>孟颖</t>
  </si>
  <si>
    <t>梅寒、郭克俭</t>
  </si>
  <si>
    <t>中国近现代史纲要</t>
  </si>
  <si>
    <t>朱毅峰、杨焕鹏、陈肖英、姜玉峰</t>
  </si>
  <si>
    <t>网络技术基础</t>
  </si>
  <si>
    <t>梅晓勇、段超、许爱娣、</t>
  </si>
  <si>
    <t>教育游戏设计与开发</t>
  </si>
  <si>
    <t>张立新、蓝敏、沈俊强、</t>
  </si>
  <si>
    <t>地理信息系统</t>
  </si>
  <si>
    <t>李凤全</t>
  </si>
  <si>
    <t>王天阳、于红梅</t>
  </si>
  <si>
    <t>第二语言习得A</t>
  </si>
  <si>
    <t>胡德明、马洪海、鲁志杰、</t>
  </si>
  <si>
    <t>机械原理</t>
  </si>
  <si>
    <t>董卫平、陈松、郑佳佳、胡意立</t>
  </si>
  <si>
    <t>中级汉语综合（二）</t>
  </si>
  <si>
    <t>唐永宝、孙琳</t>
  </si>
  <si>
    <t>汉语言</t>
  </si>
  <si>
    <t>地理学综合实践</t>
  </si>
  <si>
    <t>桑广书</t>
  </si>
  <si>
    <t>吴涛、吴超凡</t>
  </si>
  <si>
    <t>地质地貌野外实践</t>
  </si>
  <si>
    <t>胡忠行</t>
  </si>
  <si>
    <t>陈梅花、郭浩、段福才、</t>
  </si>
  <si>
    <t>环境科学与工程专业见习</t>
  </si>
  <si>
    <t>林红军</t>
  </si>
  <si>
    <t>于海瀛、李仁杰、张媚佳、</t>
  </si>
  <si>
    <t>城市规划综合实践</t>
  </si>
  <si>
    <t>白聪霞、严丹、徐淑娟、</t>
  </si>
  <si>
    <t>村镇景观规划与设计</t>
  </si>
  <si>
    <t>宋霄雯</t>
  </si>
  <si>
    <t>环境工程项目实践</t>
  </si>
  <si>
    <t>罗青石</t>
  </si>
  <si>
    <t>施颖齐、郑军德、傅栾、白若甫</t>
  </si>
  <si>
    <t>表演基础</t>
  </si>
  <si>
    <t>胡斌</t>
  </si>
  <si>
    <t>魏希之、黄以歌、王吟雪、陈伟鑫</t>
  </si>
  <si>
    <t>品牌形象设计B</t>
  </si>
  <si>
    <t>王陈辉</t>
  </si>
  <si>
    <t>申屠青松、曹同雷</t>
  </si>
  <si>
    <t>专业汇报演出</t>
  </si>
  <si>
    <t>万和荣</t>
  </si>
  <si>
    <t>朱斌、陶纪泉</t>
  </si>
  <si>
    <t>艺术观摩</t>
  </si>
  <si>
    <t>王欣然</t>
  </si>
  <si>
    <t>李伟彤、麻笑彦</t>
  </si>
  <si>
    <t>省级国际化线上一流课程</t>
  </si>
  <si>
    <t>Plant Biology</t>
  </si>
  <si>
    <t>廖芳蕾</t>
  </si>
  <si>
    <t>王云泉、王涛、陈文荣、</t>
  </si>
  <si>
    <t>中级财务会计 Intermediate financial accounting</t>
  </si>
  <si>
    <t>软件工程基础</t>
  </si>
  <si>
    <t>吴建斌</t>
  </si>
  <si>
    <t>蓝珲、马永进</t>
  </si>
  <si>
    <t>沈建国、潘日敏</t>
  </si>
  <si>
    <t>数字信号处理</t>
  </si>
  <si>
    <t>蒋敏兰、黄志亮、唐长兵、</t>
  </si>
  <si>
    <t>信号与系统</t>
  </si>
  <si>
    <t>张飞艳</t>
  </si>
  <si>
    <t>端木春江、张泽均、付松琳、</t>
  </si>
  <si>
    <t>有机化学B</t>
  </si>
  <si>
    <t>张岩</t>
  </si>
  <si>
    <t>环境统计与软件应用</t>
  </si>
  <si>
    <t>马广才</t>
  </si>
  <si>
    <t>于海瀛、尉小旋</t>
  </si>
  <si>
    <t>机械设计</t>
  </si>
  <si>
    <t>Andrii Kryzhanovskyi</t>
  </si>
  <si>
    <t>徐晚秀、夏文俊、吴江妙、虞付进</t>
  </si>
  <si>
    <t>工程流体力学</t>
  </si>
  <si>
    <t>Yevhenii Shkvar</t>
  </si>
  <si>
    <t>蔡建程、Brazhenko Volodymym、陈超倩、魏啸峰</t>
  </si>
  <si>
    <t>交通规划</t>
  </si>
  <si>
    <t>余森彬、胡永举、毛程远、张欣环</t>
  </si>
  <si>
    <t>省级国际化线上线下混合式一流课程</t>
  </si>
  <si>
    <t>概率与数理统计</t>
  </si>
  <si>
    <t>曾静</t>
  </si>
  <si>
    <t>向道红、冉颖丽</t>
  </si>
  <si>
    <t>大学物理A（二）（英语）</t>
  </si>
  <si>
    <t>王晨</t>
  </si>
  <si>
    <t>刘雯、Gentil Neto、段立伟、</t>
  </si>
  <si>
    <t>环境微生物学（Environmental Microbiology）</t>
  </si>
  <si>
    <t>苏晓梅</t>
  </si>
  <si>
    <t>省级劳动教育一流本科课程线下一流课程</t>
  </si>
  <si>
    <t>户外地理教育</t>
  </si>
  <si>
    <t>朱丽东、吴涛、马远军、于红梅</t>
  </si>
  <si>
    <t>通用技术教学论</t>
  </si>
  <si>
    <t>陈伟强</t>
  </si>
  <si>
    <t>林祝亮、徐洪、付雷、陈鹏凯</t>
  </si>
  <si>
    <t>道路勘测实习</t>
  </si>
  <si>
    <t>何晓阳、谷雨、符庆宏、余森彬</t>
  </si>
  <si>
    <t>工程实践</t>
  </si>
  <si>
    <t>曹红兵、罗罕频、卢国东、何力钧</t>
  </si>
  <si>
    <t>省级劳动教育一流本科课程社会实践一流课程</t>
  </si>
  <si>
    <t>志愿服务理论与实践</t>
  </si>
  <si>
    <t>魏梦璐</t>
  </si>
  <si>
    <t>王淑娉、朱哲成、赵丽娜、曹玮</t>
  </si>
  <si>
    <t>团委</t>
  </si>
  <si>
    <t>线上一流课程</t>
  </si>
  <si>
    <t>陈彩云、郑微微、王涛</t>
  </si>
  <si>
    <t>教高函〔2023〕7号</t>
  </si>
  <si>
    <t>彭丹雄、韩启超、张建国、万和荣</t>
  </si>
  <si>
    <t>混合一流课程</t>
  </si>
  <si>
    <t>韦茂彬、谢东杰、曹漱芹</t>
  </si>
  <si>
    <t>查春华、徐真英</t>
  </si>
  <si>
    <t>线下一流课程</t>
  </si>
  <si>
    <t>方桂荣、万先运、钱嘉宁</t>
  </si>
  <si>
    <t>综合英语 ( 二 )</t>
  </si>
  <si>
    <t>社会实践一流课程</t>
  </si>
  <si>
    <t>兰虎、邵金均、鄂世举</t>
  </si>
  <si>
    <r>
      <rPr>
        <sz val="10"/>
        <color rgb="FF000000"/>
        <rFont val="宋体"/>
        <charset val="134"/>
      </rPr>
      <t>离散数学</t>
    </r>
    <r>
      <rPr>
        <sz val="11"/>
        <color rgb="FF000000"/>
        <rFont val="宋体"/>
        <charset val="134"/>
      </rPr>
      <t>A</t>
    </r>
  </si>
  <si>
    <t>孙凤佑</t>
  </si>
  <si>
    <t>陈敏、许黎明、金利刚</t>
  </si>
  <si>
    <t>浙教办函[2024]62号</t>
  </si>
  <si>
    <t>熊继平、曾令国</t>
  </si>
  <si>
    <t>付松琳</t>
  </si>
  <si>
    <t>潘日敏</t>
  </si>
  <si>
    <t>电工与电子技术（二）</t>
  </si>
  <si>
    <t>许雯珺</t>
  </si>
  <si>
    <r>
      <rPr>
        <sz val="10"/>
        <color rgb="FF000000"/>
        <rFont val="宋体"/>
        <charset val="134"/>
      </rPr>
      <t>贺新升、张昱、</t>
    </r>
    <r>
      <rPr>
        <sz val="11"/>
        <color rgb="FF000000"/>
        <rFont val="宋体"/>
        <charset val="134"/>
      </rPr>
      <t>Volodymyr Brazhenko</t>
    </r>
  </si>
  <si>
    <t>沈方瑶</t>
  </si>
  <si>
    <t>工程制图（一）</t>
  </si>
  <si>
    <t>徐晚秀</t>
  </si>
  <si>
    <t>王晓明、夏文俊、虞付进、王思思</t>
  </si>
  <si>
    <t>孙彦龙</t>
  </si>
  <si>
    <t>王雪玉</t>
  </si>
  <si>
    <r>
      <rPr>
        <sz val="10"/>
        <color rgb="FF000000"/>
        <rFont val="宋体"/>
        <charset val="134"/>
      </rPr>
      <t>高等数学</t>
    </r>
    <r>
      <rPr>
        <sz val="11"/>
        <color rgb="FF000000"/>
        <rFont val="宋体"/>
        <charset val="134"/>
      </rPr>
      <t>A</t>
    </r>
    <r>
      <rPr>
        <sz val="11"/>
        <color rgb="FF000000"/>
        <rFont val="仿宋_GB2312"/>
        <charset val="134"/>
      </rPr>
      <t>（二）</t>
    </r>
  </si>
  <si>
    <t>张越</t>
  </si>
  <si>
    <t>袁琳、任益斌、罗婷、姜在红</t>
  </si>
  <si>
    <t>马永进、蓝珲、孙淑婷</t>
  </si>
  <si>
    <t>环境工程原理</t>
  </si>
  <si>
    <t>赵蝶玲、叶群峰、苏晓梅、肖霄</t>
  </si>
  <si>
    <r>
      <rPr>
        <sz val="10"/>
        <color rgb="FF000000"/>
        <rFont val="宋体"/>
        <charset val="134"/>
      </rPr>
      <t>审计学（</t>
    </r>
    <r>
      <rPr>
        <sz val="11"/>
        <color rgb="FF000000"/>
        <rFont val="宋体"/>
        <charset val="134"/>
      </rPr>
      <t>Auditing</t>
    </r>
    <r>
      <rPr>
        <sz val="11"/>
        <color rgb="FF000000"/>
        <rFont val="仿宋_GB2312"/>
        <charset val="134"/>
      </rPr>
      <t>）</t>
    </r>
  </si>
  <si>
    <t>孙芳桦</t>
  </si>
  <si>
    <t>金水英、徐虹、杨洁露</t>
  </si>
  <si>
    <t>国贸实务沙盘演练</t>
  </si>
  <si>
    <t>孙志娜</t>
  </si>
  <si>
    <t>刘爱兰、徐燕</t>
  </si>
  <si>
    <t>电子电工基础与实验</t>
  </si>
  <si>
    <t>方亮</t>
  </si>
  <si>
    <t>黄仕华、马云</t>
  </si>
  <si>
    <r>
      <rPr>
        <sz val="10"/>
        <color rgb="FF000000"/>
        <rFont val="宋体"/>
        <charset val="134"/>
      </rPr>
      <t>大学物理</t>
    </r>
    <r>
      <rPr>
        <sz val="11"/>
        <color rgb="FF000000"/>
        <rFont val="宋体"/>
        <charset val="134"/>
      </rPr>
      <t>A</t>
    </r>
    <r>
      <rPr>
        <sz val="11"/>
        <color rgb="FF000000"/>
        <rFont val="仿宋_GB2312"/>
        <charset val="134"/>
      </rPr>
      <t>（一）（英语）</t>
    </r>
  </si>
  <si>
    <r>
      <rPr>
        <sz val="10"/>
        <color rgb="FF000000"/>
        <rFont val="宋体"/>
        <charset val="134"/>
      </rPr>
      <t>Gentil Neto</t>
    </r>
    <r>
      <rPr>
        <sz val="11"/>
        <color rgb="FF000000"/>
        <rFont val="仿宋_GB2312"/>
        <charset val="134"/>
      </rPr>
      <t>、刘雯</t>
    </r>
  </si>
  <si>
    <t>结题后认定</t>
  </si>
  <si>
    <t>校级</t>
  </si>
  <si>
    <t>在线开放</t>
  </si>
  <si>
    <t>王毅飞</t>
  </si>
  <si>
    <t>浙江师范大学</t>
  </si>
  <si>
    <t>2019年</t>
  </si>
  <si>
    <t>浙师本通〔2019〕42号</t>
  </si>
  <si>
    <t>经管学院、中非商学院</t>
  </si>
  <si>
    <t>重点项目</t>
  </si>
  <si>
    <t>《国际贸易学》英文</t>
  </si>
  <si>
    <t>郑小碧、刘爱兰、张巧文、王华璐</t>
  </si>
  <si>
    <t>小组工作</t>
  </si>
  <si>
    <t>刘梦</t>
  </si>
  <si>
    <t>洪艺敏、蔡应妹、易松国、朱凯、张宇莲、龚逾慈、冯小林、王丹丹、王献蜜、彭君芳、施旦旦、魏三珊、刘玲、马志良、张素绮</t>
  </si>
  <si>
    <t>李海良、万先运</t>
  </si>
  <si>
    <t>谌林、章小朝、郭金喜、傅庆芳、郑海祥、申唯正、阮东升</t>
  </si>
  <si>
    <t>曹漱芹</t>
  </si>
  <si>
    <t>朱宗顺、林云强、韦茂彬、李伟亚、李菲菲、蒋涵、陶冶、张慧、王丽燕、崔勇、俞林亚、陆雪萍、陈荣弟、陈冠杏、等</t>
  </si>
  <si>
    <t>幼师学院</t>
  </si>
  <si>
    <t>学前教育概论</t>
  </si>
  <si>
    <t>王俏华、薛国瑞、曹雁飞</t>
  </si>
  <si>
    <t>学前儿童社会教育</t>
  </si>
  <si>
    <t>滕春燕、沈卓卿、宋兵、崔勇、房杰</t>
  </si>
  <si>
    <t>健身理论与指导</t>
  </si>
  <si>
    <t>张勇、姚梦醒、郑哲、钱永东、叶梦馨、</t>
  </si>
  <si>
    <t>孟国栋</t>
  </si>
  <si>
    <t>中国古代青铜器鉴赏</t>
  </si>
  <si>
    <t>高玉平</t>
  </si>
  <si>
    <t>鲍宗伟、李义敏、任豪栋、陈通</t>
  </si>
  <si>
    <t>唐善生、王倩、刘美娟、蒋晓玲、奚佳佳</t>
  </si>
  <si>
    <t>张  磊</t>
  </si>
  <si>
    <t>黄沚青、张涌泉、景盛轩、裴张龙</t>
  </si>
  <si>
    <t>用英语讲中国故事——指尖上的浙江</t>
  </si>
  <si>
    <t>洪明、骆巧丽</t>
  </si>
  <si>
    <t>姚国松、黄小苹、周杏莉、高佳燕、楼育萍、蔡晓斌、杨沁</t>
  </si>
  <si>
    <t>英语语法</t>
  </si>
  <si>
    <t>陈崇崇、骆传伟、闻琴华、高英</t>
  </si>
  <si>
    <t>骆传伟、曾家延、裘晨晖、胡天状、王婷、张富生、李怡慧、陈优娜等</t>
  </si>
  <si>
    <t>文体学与英语教学</t>
  </si>
  <si>
    <t>郑志恋、竺金飞、兰良平、贺学勤、陈小燕</t>
  </si>
  <si>
    <t>雅思课程</t>
  </si>
  <si>
    <t>杨沁、丁笑微、聂咏华、吴玉美、许爱娣</t>
  </si>
  <si>
    <t>批判性阅读</t>
  </si>
  <si>
    <t>李威峰、兰良平、郑连忠、闻琴华、李红英</t>
  </si>
  <si>
    <t>辩论与沟通</t>
  </si>
  <si>
    <t>朱玲佳</t>
  </si>
  <si>
    <t>章、莉、彭欣然、Rochelle Golliday、Chelsea Harris、马志鹏、胡雨姗、余杭燕、王丽敏、方子懿、钟超</t>
  </si>
  <si>
    <t>李航、孔菊芳、洪琳、赵浩亘、周志远、张兴刚、王薇、胡珏</t>
  </si>
  <si>
    <t>骆传伟、方红梅、胡毓平、张亚萍、Chelsea Harris、Eric Martinez</t>
  </si>
  <si>
    <t>郭克俭、韩启超、杨春晖、姚文太、李娜、江虹、李洪亮</t>
  </si>
  <si>
    <t>戏剧影视表演理论与实践</t>
  </si>
  <si>
    <t>余韬、胡天状、史昕、陈晓红、董逸、付希如、赵群、章格琳</t>
  </si>
  <si>
    <t>文传学院</t>
  </si>
  <si>
    <t>郑忠龙、吴建斌、王艳霞</t>
  </si>
  <si>
    <t>数计学院</t>
  </si>
  <si>
    <t>徐晓丹、刘华文、贾泂、曾静</t>
  </si>
  <si>
    <t>物联网导论</t>
  </si>
  <si>
    <t>郑忠龙、彭浩、潘竹生</t>
  </si>
  <si>
    <t>杨敏波、
胡努春</t>
  </si>
  <si>
    <t>陶波、张雪梅、任益斌</t>
  </si>
  <si>
    <t>沈自飞
严葵华</t>
  </si>
  <si>
    <t>刘智斌、任益斌、朱相荣</t>
  </si>
  <si>
    <t>沈自飞、杨敏波、何国龙、刘智斌、胡努春、任益斌</t>
  </si>
  <si>
    <t>孟秀清、何兴伟</t>
  </si>
  <si>
    <t>大学物理</t>
  </si>
  <si>
    <t>刘焕、王晨、梁清</t>
  </si>
  <si>
    <t xml:space="preserve">吴靓、袁军华、王卫平、梁萍儿
</t>
  </si>
  <si>
    <t>生化学院</t>
  </si>
  <si>
    <t>地理户外教育理论与实践</t>
  </si>
  <si>
    <t>李凤全、朱丽东、桑广书、马远军、于红梅、孙月飞</t>
  </si>
  <si>
    <t>地理环境学院</t>
  </si>
  <si>
    <t xml:space="preserve">材料力学 </t>
  </si>
  <si>
    <t>邱  欣</t>
  </si>
  <si>
    <t>翁孟超、吴金洪、黄平</t>
  </si>
  <si>
    <t>电子技术</t>
  </si>
  <si>
    <t>张昱、王冬云、贺新升、田景红、马继杰、王智深、王华东、宫宁宁</t>
  </si>
  <si>
    <t>蔡建程</t>
  </si>
  <si>
    <t>Mochalin Ievgen、田景红、肖珍</t>
  </si>
  <si>
    <t>中国文化通论</t>
  </si>
  <si>
    <t>宣炳善</t>
  </si>
  <si>
    <t>徐从辉、孙丹飞、裴张龙</t>
  </si>
  <si>
    <t>国际学院</t>
  </si>
  <si>
    <t>浙江系列课程</t>
  </si>
  <si>
    <t>葛永海、
张建珍、
汪静一</t>
  </si>
  <si>
    <t>本科教学部</t>
  </si>
  <si>
    <t>International Financial Management</t>
  </si>
  <si>
    <t>金水英、刘斌红、邸利芳、沈漪文</t>
  </si>
  <si>
    <t>一般项目</t>
  </si>
  <si>
    <t>会计学（ACCA F3）</t>
  </si>
  <si>
    <t>罗素清、徐虹</t>
  </si>
  <si>
    <t>农村社会工作</t>
  </si>
  <si>
    <t>袁松</t>
  </si>
  <si>
    <t>方劲、陈占江</t>
  </si>
  <si>
    <t>管理心理学</t>
  </si>
  <si>
    <t>汪远旺</t>
  </si>
  <si>
    <t>应小丽、张凤合、金姗姗、林敏娟、张品、周功满</t>
  </si>
  <si>
    <t>社会调查方法与实践</t>
  </si>
  <si>
    <t>许涛</t>
  </si>
  <si>
    <t>辛允星、张品</t>
  </si>
  <si>
    <t>民法总则</t>
  </si>
  <si>
    <t>田峰</t>
  </si>
  <si>
    <t>郑孟状、陈醇、李海良、宋新</t>
  </si>
  <si>
    <t>基础刑法学</t>
  </si>
  <si>
    <t>陈醇、龚振军、张跃华、倪浩芳</t>
  </si>
  <si>
    <t>张根福、王锟、陈肖英、王亚明、杨叶忠、俞纷飞、阮东升、催军锋、魏超</t>
  </si>
  <si>
    <t>数学教学论</t>
  </si>
  <si>
    <t>唐恒钧、张维忠、杨光伟、陈碧芬、朱哲、归群峰</t>
  </si>
  <si>
    <t>线上课程设计与SRL培养</t>
  </si>
  <si>
    <t>朱悦</t>
  </si>
  <si>
    <t>李菲茗、方向</t>
  </si>
  <si>
    <t>学前儿童音乐教育</t>
  </si>
  <si>
    <t>李烁、程郁</t>
  </si>
  <si>
    <t>学前教育心理学</t>
  </si>
  <si>
    <t>张颖</t>
  </si>
  <si>
    <t>朱蓓凌、李菲菲、谢东杰、付瑶、张慧、卢犇、谢剑、赵聪</t>
  </si>
  <si>
    <t>儿童语言和沟通训练</t>
  </si>
  <si>
    <t>李伟亚</t>
  </si>
  <si>
    <t>动漫衍生产品设计概论</t>
  </si>
  <si>
    <t>陈珊珊</t>
  </si>
  <si>
    <t>夏  琼</t>
  </si>
  <si>
    <t>赵均榜、陶冶、谢东杰、张慧</t>
  </si>
  <si>
    <t>曹漱芹、李伟亚、陶冶、谢东杰、张、慧、王丽燕、崔勇、李伟康、叶嘉城</t>
  </si>
  <si>
    <t>大学体育-啦啦操</t>
  </si>
  <si>
    <t>李慧</t>
  </si>
  <si>
    <t>沈军、叶献丹、姜小平、吕时珍、冯宇、徐平、王智勇、</t>
  </si>
  <si>
    <t>乒乓球</t>
  </si>
  <si>
    <t>姚梦醒</t>
  </si>
  <si>
    <t>王斌、张剑利、钱永东、郑哲</t>
  </si>
  <si>
    <t>武术</t>
  </si>
  <si>
    <t>孟召峰</t>
  </si>
  <si>
    <t>王楚泽、骆春燕、章庆丰</t>
  </si>
  <si>
    <t>高红艳、宋战兵、王智勇、林巧、钱永东</t>
  </si>
  <si>
    <t>世界音乐概览</t>
  </si>
  <si>
    <t>鲍颖</t>
  </si>
  <si>
    <t>梁萍儿、仁迪、汪静一、李晶、江虹、李洪亮</t>
  </si>
  <si>
    <t>中外钢琴音乐鉴赏（双语课程）</t>
  </si>
  <si>
    <t>高蕾</t>
  </si>
  <si>
    <t>王欣然、徐宁、蒋橙、孙霁萌、江虹、李洪亮</t>
  </si>
  <si>
    <t>西方钢琴艺术史</t>
  </si>
  <si>
    <t>何上峰、朱斌、李晶、梅寒、陶红争、张宇星</t>
  </si>
  <si>
    <t>钢琴</t>
  </si>
  <si>
    <t>何上峰、
王欣然</t>
  </si>
  <si>
    <t>梅寒、朱斌、申莉娜、徐宁、杜也萍、孟颖、桑宏、喻晓、蒋橙、孙霁萌、高蕾、江虹、李洪亮</t>
  </si>
  <si>
    <t>丝网版画</t>
  </si>
  <si>
    <t>薛磊</t>
  </si>
  <si>
    <t>邱兴雄、王滢、陈伟、郑积勤</t>
  </si>
  <si>
    <t>铜版画</t>
  </si>
  <si>
    <t>陈伟</t>
  </si>
  <si>
    <t>郑积勤</t>
  </si>
  <si>
    <t>综合材料绘画研究</t>
  </si>
  <si>
    <t>吴晨凯</t>
  </si>
  <si>
    <t>牟宇宙、赵红华</t>
  </si>
  <si>
    <t>摄像与编辑</t>
  </si>
  <si>
    <t>胡天状</t>
  </si>
  <si>
    <t>余韬、吴哲人、陈敏南、景秀明、倪晟</t>
  </si>
  <si>
    <t>高春甫、杨际强、李宁、王琳筠、马寅颖</t>
  </si>
  <si>
    <t>电视（网络）节目研究</t>
  </si>
  <si>
    <t>应思瑶</t>
  </si>
  <si>
    <t>黄钟军、陆颖、夏炜</t>
  </si>
  <si>
    <t>人力资源管理</t>
  </si>
  <si>
    <t>夏炜</t>
  </si>
  <si>
    <t>应思瑶、苏环</t>
  </si>
  <si>
    <t>《概率统计》精品在线开放课程</t>
  </si>
  <si>
    <t>曾静、沈炎峰</t>
  </si>
  <si>
    <t>高等数学之不定积分的计算</t>
  </si>
  <si>
    <t>许学军、杨新兵、张莜燕、钟杰</t>
  </si>
  <si>
    <t>Differential calculus of single variable function(单元微分学)</t>
  </si>
  <si>
    <t>曾静、张雪梅、范燕、叶杭丹</t>
  </si>
  <si>
    <t>马永进、丁智国、吕振洪、李旻朔</t>
  </si>
  <si>
    <t>蒋敏兰、洪淑月、楼恩平</t>
  </si>
  <si>
    <t>端木春江、张飞艳、张筱燕</t>
  </si>
  <si>
    <t>范晓珍、何兴伟、李文忠</t>
  </si>
  <si>
    <t>郑建龙、黄秋萍、陆肖励</t>
  </si>
  <si>
    <t>朱钢国、吕新、张岩、黄鑫、李士坤、毛会</t>
  </si>
  <si>
    <t>流体力学</t>
  </si>
  <si>
    <t>叶群峰</t>
  </si>
  <si>
    <t>申利国、郭婷、李仁杰、洪华嫦</t>
  </si>
  <si>
    <t>城市设计理论与方法</t>
  </si>
  <si>
    <t>白聪霞</t>
  </si>
  <si>
    <t>陈志文、孟志广、严丹</t>
  </si>
  <si>
    <t>创造力心理学</t>
  </si>
  <si>
    <t>黄  珊</t>
  </si>
  <si>
    <t>贾晓毓、张克华、张依婷、杨正元、金才富、荆宝德、肖珍、黄洋</t>
  </si>
  <si>
    <t xml:space="preserve">工程力学 </t>
  </si>
  <si>
    <t>翁孟超</t>
  </si>
  <si>
    <t>王晓燕、杨志强、邱欣</t>
  </si>
  <si>
    <t>设计材料与工艺</t>
  </si>
  <si>
    <t>杨正元</t>
  </si>
  <si>
    <t>张依婷、黄珊、肖珍、贾晓毓、张克华</t>
  </si>
  <si>
    <t>汽车概论</t>
  </si>
  <si>
    <t>兰虎、赵迎生、董颖、卢国东、叶屏、王璞</t>
  </si>
  <si>
    <t>交通港站与枢纽</t>
  </si>
  <si>
    <t>黄  芳</t>
  </si>
  <si>
    <t>胡永举、施俊庆、李磊、李多、王丹阳</t>
  </si>
  <si>
    <t>城市轨道交通运营管理</t>
  </si>
  <si>
    <t xml:space="preserve">李  磊 </t>
  </si>
  <si>
    <t>韦强、施俊庆、吴金洪、王瑞萍、孟国连、肖上霖</t>
  </si>
  <si>
    <t>列车运行控制</t>
  </si>
  <si>
    <t>韦强、李磊、王瑞萍、孟国连</t>
  </si>
  <si>
    <t>产品设计程序与方法</t>
  </si>
  <si>
    <t>黄  洋</t>
  </si>
  <si>
    <t>张克华、罗仕鉴、张昱、张依婷、陶冶</t>
  </si>
  <si>
    <t>教师教育精品在线开放</t>
  </si>
  <si>
    <t>教师职业道德</t>
  </si>
  <si>
    <t>蔡志良、傅宝英、梁萍儿、俞晓婷、殷玉新</t>
  </si>
  <si>
    <t>重点资助</t>
  </si>
  <si>
    <t>江淑玲、傅宝英、周国华、杨新晓、俞晓婷、徐倩、俞婷婕、刘爱生、於荣、蔡连玉、张家华、张衡</t>
  </si>
  <si>
    <t>教育科学研究方法</t>
  </si>
  <si>
    <t>张天雪</t>
  </si>
  <si>
    <t>李润洲、王丽华、李志超、江淑玲、陈殿兵、孙志远、陈星、俞向军</t>
  </si>
  <si>
    <t>命题与评估</t>
  </si>
  <si>
    <t>曾平飞</t>
  </si>
  <si>
    <t>康春花、刘晓、付雷、谢群、龚伟、俞向军、姚静静、沈夏林、张家华</t>
  </si>
  <si>
    <t>智慧教育</t>
  </si>
  <si>
    <t>王良辉、王小明、管珏琪、归群峰</t>
  </si>
  <si>
    <t>徐晓东、梁萍儿、赵立峰、郭冠平、郑积勤、王一丹</t>
  </si>
  <si>
    <t>STEM 课程开发与实施</t>
  </si>
  <si>
    <t>黄  晓</t>
  </si>
  <si>
    <t>丁 林、Sibel Erduran、樊红日、沈建国、张 力、林祝亮、潘日敏、胡君亮、胡向科、骆康康（助教）、张飘洒（助教）、何娇娇（助教）、陈昱镜（助教）、归群峰（技术支持）</t>
  </si>
  <si>
    <t>科学本质教学的理论与实践</t>
  </si>
  <si>
    <t>丁 林、樊红日、王耀村、许宇伟、汪晓、郑园成、刘红敏（助教）、胡诗瑶（助教）宋雪纯（助教）、朱志祥（助教）、归群峰（技术）</t>
  </si>
  <si>
    <t>基础教育改革专题</t>
  </si>
  <si>
    <t>张燕军</t>
  </si>
  <si>
    <t>黄晓、田小红、王国均、邱相彬、裴文洁</t>
  </si>
  <si>
    <t>课堂观察与诊断</t>
  </si>
  <si>
    <t>王锋青</t>
  </si>
  <si>
    <t>陈秉初、黄晓、归群峰、杨蹇</t>
  </si>
  <si>
    <t>钟思嘉、
王志寰</t>
  </si>
  <si>
    <t>王志寰、张英萍、黄蕊、樊富珉、桑志芹</t>
  </si>
  <si>
    <t>教育政策法规与校园安全</t>
  </si>
  <si>
    <t>张天雪、张家华、杨新晓</t>
  </si>
  <si>
    <t>电子白板的智慧应用</t>
  </si>
  <si>
    <t>金楠</t>
  </si>
  <si>
    <t>梁萍儿、王小明、李国云、孙昕、李珊珊、曹琼惠</t>
  </si>
  <si>
    <t>玩转 RPG 教育游戏</t>
  </si>
  <si>
    <t>方向、梁萍儿、赵立峰、归群峰</t>
  </si>
  <si>
    <t>学校体育学</t>
  </si>
  <si>
    <t>王水泉</t>
  </si>
  <si>
    <t>邵伟德、李启迪、张剑利、孙喜和、钱永东</t>
  </si>
  <si>
    <t>美术专业教育实习</t>
  </si>
  <si>
    <t>朱敬东</t>
  </si>
  <si>
    <t>徐丹旭、杨成、郑积勤、佫蒙、周信达</t>
  </si>
  <si>
    <t>审计学</t>
  </si>
  <si>
    <t>孙芳桦、徐虹、孙龙</t>
  </si>
  <si>
    <t>2020年</t>
  </si>
  <si>
    <t>浙师本通〔2020〕38号</t>
  </si>
  <si>
    <t>金水英、金正庆、张晖、王毅飞、沈漪文</t>
  </si>
  <si>
    <t>微格教学与教学诊断</t>
  </si>
  <si>
    <t>杨光伟、郑流爱、郭满库、唐恒均、郑逸农、王国均、陈法宝、韦正航、程燕平、蔡应妹、张䘵佳、吴樟华、竺丽英、赵雷洪、谢群、李鸣华、归群锋、宋雪纯</t>
  </si>
  <si>
    <t>网络课程规划与建设</t>
  </si>
  <si>
    <t>郑积勤、梁萍儿、王一丹</t>
  </si>
  <si>
    <t>张涌泉、王云路、景盛轩、张磊、蒋晓玲、裴张龙</t>
  </si>
  <si>
    <t>中国古代史A（二）</t>
  </si>
  <si>
    <t>胡铁球、裴长春、李义琼、蒋晓玲</t>
  </si>
  <si>
    <t>大学英语（预备级）（一）二）</t>
  </si>
  <si>
    <t>骆巧丽
高佳燕</t>
  </si>
  <si>
    <t>吴婉湘、贾君颖、赖丽华、杨沁、杜惠芳、张新苗、林海、张笑贞、李呈</t>
  </si>
  <si>
    <t>中国美术史</t>
  </si>
  <si>
    <t>潘中华、陈建军、寿玲、王云虎</t>
  </si>
  <si>
    <t>乡村景观文化</t>
  </si>
  <si>
    <t>罗青石、方晓风、杨贵庆、过伟敏、杨小军、陈洁群、马远军、安旭、吴小红、郑积勤、傅栋、王云虎</t>
  </si>
  <si>
    <t>吴建斌
蓝晖</t>
  </si>
  <si>
    <t>贾炯、丁智国</t>
  </si>
  <si>
    <t>材料工程基础</t>
  </si>
  <si>
    <t>张莜燕、张飞艳、潘日敏、丁宇</t>
  </si>
  <si>
    <t>叶群峰、赵景开</t>
  </si>
  <si>
    <t>黄芳、施俊庆、李磊、张新环、何晓阳、李玉梅</t>
  </si>
  <si>
    <t>中国现代文学（留学生）</t>
  </si>
  <si>
    <t>徐从辉、俞巧珍</t>
  </si>
  <si>
    <t>Macroeconomics（宏观经济学）</t>
  </si>
  <si>
    <t>王霞</t>
  </si>
  <si>
    <t>羊丽娜、朱弘扬</t>
  </si>
  <si>
    <t>语言与思维实训</t>
  </si>
  <si>
    <t>周功满</t>
  </si>
  <si>
    <t>祝伟华、陈超超、霍箭、黄煜、杨傲晨</t>
  </si>
  <si>
    <t>网络社会学</t>
  </si>
  <si>
    <t>李伟梁、朱凯、陈治国</t>
  </si>
  <si>
    <t>城市管理学</t>
  </si>
  <si>
    <t>张品</t>
  </si>
  <si>
    <t>应小丽、汪远旺</t>
  </si>
  <si>
    <t>国际争端解决</t>
  </si>
  <si>
    <t>杨福学</t>
  </si>
  <si>
    <t>杨勇胜、钱嘉宁、耿亚敏</t>
  </si>
  <si>
    <t>质性研究方法</t>
  </si>
  <si>
    <t>李学会</t>
  </si>
  <si>
    <t>李伟梁</t>
  </si>
  <si>
    <t>马克思主义政治经济学概论</t>
  </si>
  <si>
    <t>申唯正</t>
  </si>
  <si>
    <t>李西祥、李志远、舒文豪</t>
  </si>
  <si>
    <t>马院</t>
  </si>
  <si>
    <t>小学语文教学论</t>
  </si>
  <si>
    <t>俞向军、王国均、李浩杰</t>
  </si>
  <si>
    <t xml:space="preserve"> 学前儿童发展科学</t>
  </si>
  <si>
    <t>赵均榜、李婷玉、付瑶、张慧、张颖</t>
  </si>
  <si>
    <t>儿童动漫插图</t>
  </si>
  <si>
    <t>房杰</t>
  </si>
  <si>
    <t>张益文、邸波、王晶、周巍</t>
  </si>
  <si>
    <t>三维动画基础（C）</t>
  </si>
  <si>
    <t>王晶、邸波、王婍、张益文、房杰、郑红伟、崔勇</t>
  </si>
  <si>
    <t xml:space="preserve"> 马静</t>
  </si>
  <si>
    <t>吴怡、谢笑容、李莉、王来阳、杜燕强</t>
  </si>
  <si>
    <t>大学体育——网球</t>
  </si>
  <si>
    <t>黄焕宇</t>
  </si>
  <si>
    <t>何文盛、郑卸撮、胡斌  吴芳芳、郑哲</t>
  </si>
  <si>
    <t>大学体育-伦巴舞</t>
  </si>
  <si>
    <t>姜小平</t>
  </si>
  <si>
    <t>高红艳、吴庆超、钱永东</t>
  </si>
  <si>
    <t>百年中国儿童文学史</t>
  </si>
  <si>
    <t>胡丽娜、钱淑英、常立、窦全霞</t>
  </si>
  <si>
    <t>/</t>
  </si>
  <si>
    <t>大学英语（一）（二）</t>
  </si>
  <si>
    <t>骆巧丽、胡萍萍、应建芬、冯妙玲、蔡晓斌、楼育萍等</t>
  </si>
  <si>
    <t>商务日语理论与实务</t>
  </si>
  <si>
    <t>徐微洁</t>
  </si>
  <si>
    <t>金稀玉、金玉英、包央、滨田亮辅、吴铁冰、王梁敏、许爱娣</t>
  </si>
  <si>
    <t>交替传译</t>
  </si>
  <si>
    <t>桂文泱、朱玲佳、温文怡、汪琪、胡天状</t>
  </si>
  <si>
    <t>邵艳春、金菲霞、吕君可、裴张龙</t>
  </si>
  <si>
    <t>基础和声学</t>
  </si>
  <si>
    <t>刘健</t>
  </si>
  <si>
    <t xml:space="preserve">卢睿琦、梅寒、方香蕾 </t>
  </si>
  <si>
    <t>基本乐理</t>
  </si>
  <si>
    <t>刘健、梅寒</t>
  </si>
  <si>
    <t>当代思维与写意表达（油画风景）</t>
  </si>
  <si>
    <t>宋永进</t>
  </si>
  <si>
    <t>邵慧娟、王英凯、贠丽、毛铭霞、赵科颖、刘艳梅</t>
  </si>
  <si>
    <t>儿童美术与课程</t>
  </si>
  <si>
    <t>徐丹旭、佫蒙、郑积勤、周易、彭敏、章淼淼、陈柳伊、谢淑彦</t>
  </si>
  <si>
    <t>综合材料表现</t>
  </si>
  <si>
    <t>王雷</t>
  </si>
  <si>
    <t>朱敬东、郑积勤</t>
  </si>
  <si>
    <t>移动网页设计</t>
  </si>
  <si>
    <t>苗红意</t>
  </si>
  <si>
    <t>许清晓、李然、马颖寅</t>
  </si>
  <si>
    <t>Multivariable calculus variable function(单元微分学)</t>
  </si>
  <si>
    <t>曾静、潜陈印、倪翔飞</t>
  </si>
  <si>
    <t>电磁场与微波技术</t>
  </si>
  <si>
    <t>刘兵、蒋正金、潘日敏、黄秋萍</t>
  </si>
  <si>
    <t>电工电子技术基础（全英文）</t>
  </si>
  <si>
    <t>马云、楼刚</t>
  </si>
  <si>
    <t>中学物理实验精准设计与开发</t>
  </si>
  <si>
    <t>郑圆成</t>
  </si>
  <si>
    <t>黄晓、许富洋、钱慧国、沈建国、徐忠岳、梁振华、陈伟杰</t>
  </si>
  <si>
    <t>仪器分析及应用</t>
  </si>
  <si>
    <t>焦杨</t>
  </si>
  <si>
    <t>陈建荣、叶群峰、申利国、孙洪杰、徐艳超</t>
  </si>
  <si>
    <t>环境心理学导论</t>
  </si>
  <si>
    <t>周晓兰、王宏</t>
  </si>
  <si>
    <t>线上线下混合</t>
  </si>
  <si>
    <t>李文博、李长江、贾明月、孙芳桦</t>
  </si>
  <si>
    <t>ACCA 财务管理学( Financial Management)</t>
  </si>
  <si>
    <t>李文博、徐虹、邸利芳、孙芳桦、包中文</t>
  </si>
  <si>
    <t>王小明、许爱娣、王希哲、孟斌、李钿钿</t>
  </si>
  <si>
    <t>交互式课件的设计与开发</t>
  </si>
  <si>
    <t>梅晓勇、阮高峰、倪惠莲</t>
  </si>
  <si>
    <t>邹群霞、夏燕勤、崔勇、张含雨</t>
  </si>
  <si>
    <t>王春燕、黎安林、刘宇、王磊、崔勇</t>
  </si>
  <si>
    <t>高红艳、王智勇、宋战兵、钱永东、林巧、邱达明、谢黎红</t>
  </si>
  <si>
    <t xml:space="preserve">翻译概论 </t>
  </si>
  <si>
    <t>陈芳蓉、章莉、郑连忠、温文怡、印晓红、汪琪、彭欣然、洪宁</t>
  </si>
  <si>
    <t>学术英语与论文写作</t>
  </si>
  <si>
    <t>竺金飞</t>
  </si>
  <si>
    <t>胡萍萍、张亚萍、裘晨晖、郑志恋、许爱娣</t>
  </si>
  <si>
    <t>曾令国、陈海云、彭保进、蒋正金、潘日敏</t>
  </si>
  <si>
    <t>张飞艳、周润、蒋正金</t>
  </si>
  <si>
    <t>李勇、张莜燕、陈文华、楼恩平、潘日敏、丁宇</t>
  </si>
  <si>
    <t>柏一慧、吕新、黄鑫、张岩、毛会、李士坤</t>
  </si>
  <si>
    <t>植物生物学</t>
  </si>
  <si>
    <t>叶铎、陈文荣、陈建华</t>
  </si>
  <si>
    <t>微生物学实验</t>
  </si>
  <si>
    <t>蒋冬花</t>
  </si>
  <si>
    <t>方媛、刘霞、郭威、张艳军、张萍华、金杨</t>
  </si>
  <si>
    <t>王天阳、吴樟荣、商丽华</t>
  </si>
  <si>
    <t>交通安全工程</t>
  </si>
  <si>
    <t>李磊</t>
  </si>
  <si>
    <t>姚汤伟、章国鹏、陈跃年</t>
  </si>
  <si>
    <t>工业机器人基础</t>
  </si>
  <si>
    <t>兰虎、邵金均、潘睿、贺新升、温建明、王冬云</t>
  </si>
  <si>
    <t>外贸函电</t>
  </si>
  <si>
    <t>肖金萍</t>
  </si>
  <si>
    <t>王水嫩、张巧文</t>
  </si>
  <si>
    <t>旅游消费者行为学</t>
  </si>
  <si>
    <t>潘莉</t>
  </si>
  <si>
    <t xml:space="preserve">钱达、李杰义、
郑小勇、马美爱、何宸希
</t>
  </si>
  <si>
    <t>课堂教学基本技能实训</t>
  </si>
  <si>
    <t>龚海珍</t>
  </si>
  <si>
    <t>金康伟、马美爱、张晖</t>
  </si>
  <si>
    <t>现代政府治理</t>
  </si>
  <si>
    <t>应小丽</t>
  </si>
  <si>
    <t>林敏娟、霍伟桦、张品、李院林、金姗姗、刘映汐、汪远旺、陈玉华、陈晨、潘赛</t>
  </si>
  <si>
    <t>刑事诉讼法</t>
  </si>
  <si>
    <t>李祖华、李海良、胡珍莹</t>
  </si>
  <si>
    <t>小组工作实务专项训练</t>
  </si>
  <si>
    <t>朱凯</t>
  </si>
  <si>
    <t>刘梦、蔡应妹、李好、陈连霖</t>
  </si>
  <si>
    <t>环境与资源保护法</t>
  </si>
  <si>
    <t>吴卡、钱嘉宁</t>
  </si>
  <si>
    <t>中国社会研究专题</t>
  </si>
  <si>
    <t>陈治国</t>
  </si>
  <si>
    <t>陈占江、辛允星、许涛、袁松、尹木子、陈治国、胡全柱、王建</t>
  </si>
  <si>
    <t>社区工作</t>
  </si>
  <si>
    <t>方劲、尹木子</t>
  </si>
  <si>
    <t>行政法与行政诉讼法学</t>
  </si>
  <si>
    <t>黄勇斌</t>
  </si>
  <si>
    <t>姜国平、宋新</t>
  </si>
  <si>
    <t>社会保障</t>
  </si>
  <si>
    <t>蔡玉敏</t>
  </si>
  <si>
    <t>裘旋、李学会</t>
  </si>
  <si>
    <t>谌林、章小朝、郭金喜、郑海祥、傅庆芳、丁杨广</t>
  </si>
  <si>
    <t>苏煜</t>
  </si>
  <si>
    <t>朱毅峰、俞明祥、刘修敏、张晓雷、姜玉峰</t>
  </si>
  <si>
    <t>政治学</t>
  </si>
  <si>
    <t>刘雪梅、项溢煦</t>
  </si>
  <si>
    <t>马克思主义经典原著导读（一）（二）</t>
  </si>
  <si>
    <t>郑祥福、谌林、李西祥、陈坎</t>
  </si>
  <si>
    <t>思想道德修养与法律基础</t>
  </si>
  <si>
    <t>张小琴</t>
  </si>
  <si>
    <t>朱前星、陈侃</t>
  </si>
  <si>
    <t>贾磊、姚静静、陈双、罗秋玲、李华云、王勋</t>
  </si>
  <si>
    <t>学校心理健康教育实务（全实践课程）</t>
  </si>
  <si>
    <t>赵晶、徐中收、张俊杰、卢笑影、童竝</t>
  </si>
  <si>
    <t>学科教学理论与实践（数学）</t>
  </si>
  <si>
    <t>杨光伟、唐恒钧、张维忠、陈碧芬、徐元根、朱哲、归群峰</t>
  </si>
  <si>
    <t>教学分析技术</t>
  </si>
  <si>
    <t>何文涛</t>
  </si>
  <si>
    <t>黄立新、李菲茗、张家华、朱悦</t>
  </si>
  <si>
    <t>教学游戏设计与开发</t>
  </si>
  <si>
    <t>黄立新、方向、赵立峰、归群峰</t>
  </si>
  <si>
    <t>儿童影视作品鉴赏</t>
  </si>
  <si>
    <t>杨燕燕、戴佳莉、蒋莎、陈思思、蒋婷婷、张家华</t>
  </si>
  <si>
    <t>小学班级经营</t>
  </si>
  <si>
    <t>赵雷洪、卢伟、杨振曦、陈蓉</t>
  </si>
  <si>
    <t>幼儿教师伦理</t>
  </si>
  <si>
    <t>宋兵、曹雁飞、崔勇、周雅梦</t>
  </si>
  <si>
    <t>谢东杰、林云强、卢犇</t>
  </si>
  <si>
    <t>王春燕、宋兵、邹群霞、夏燕勤、曹雁飞、卢犇</t>
  </si>
  <si>
    <t>特殊儿童康复训练</t>
  </si>
  <si>
    <t>韦茂彬</t>
  </si>
  <si>
    <t>王恬、姜敏敏、谢东杰、王丽燕</t>
  </si>
  <si>
    <t>曹漱芹、唐茂盛、俞林亚、
王丽燕</t>
  </si>
  <si>
    <t>计算机应用A</t>
  </si>
  <si>
    <t>宁小红</t>
  </si>
  <si>
    <t>褚亚飞、钭启升、朱毅康</t>
  </si>
  <si>
    <t>特殊教育艺术素养基础A（音乐）</t>
  </si>
  <si>
    <t>程郁</t>
  </si>
  <si>
    <t>于淳、严啸、贾嫣、崔勇</t>
  </si>
  <si>
    <t>动画视听语言</t>
  </si>
  <si>
    <t>邸波、周巍、郑红伟、王晶</t>
  </si>
  <si>
    <t>实用儿童舞蹈和编创</t>
  </si>
  <si>
    <t>陈蓉晖、任承旭、瞿玉蓉</t>
  </si>
  <si>
    <t>大学体育（篮球）</t>
  </si>
  <si>
    <t>张健忠</t>
  </si>
  <si>
    <t>盛建平、周顺锡、徐慧媛、韦叶、徐达</t>
  </si>
  <si>
    <t>游泳</t>
  </si>
  <si>
    <t>关志逊</t>
  </si>
  <si>
    <t>薛岚、张剑利、曹霆、赵炫铭</t>
  </si>
  <si>
    <t>张晓莹、沈军、姜小平、冯宇、许恒</t>
  </si>
  <si>
    <t>空竹健身</t>
  </si>
  <si>
    <t>叶献丹</t>
  </si>
  <si>
    <t>张剑利、沈军、何晓龙  姜小平、李嘉震</t>
  </si>
  <si>
    <t>青铜器铭文研读</t>
  </si>
  <si>
    <t>任豪栋、阮高峰、王挺斌、李义敏</t>
  </si>
  <si>
    <t>冯定雄、徐松岩、戴鑫、韩翔、张岩、吴述桥、蒋晓玲、朱方云、卞晓宇</t>
  </si>
  <si>
    <t>批判性阅读与英语教学</t>
  </si>
  <si>
    <t>朱玲佳、蔡晓斌、彭欣然、许爱娣</t>
  </si>
  <si>
    <t>高级英语读写译（考研英语）</t>
  </si>
  <si>
    <t>吴婉湘</t>
  </si>
  <si>
    <t>骆巧丽、贾君颖、胡毓平、姚国松、蔡晓斌、颜文钦</t>
  </si>
  <si>
    <t>杜惠芳、高佳燕、瞿柯艺</t>
  </si>
  <si>
    <t>基础英语B(2)</t>
  </si>
  <si>
    <t>罗美娜</t>
  </si>
  <si>
    <t>闻琴华、谢红、成军</t>
  </si>
  <si>
    <t>钢琴教学法</t>
  </si>
  <si>
    <t>朱斌</t>
  </si>
  <si>
    <t>汪静一、梅寒、孟颖、孙霁萌、高蕾、杨晓、江虹、李洪亮、周梦雅</t>
  </si>
  <si>
    <t>孟颖、方香蕾、李洪亮</t>
  </si>
  <si>
    <t>管乐合奏</t>
  </si>
  <si>
    <t>金英子、胡佳、邵楠、张文</t>
  </si>
  <si>
    <t>产品改良设计</t>
  </si>
  <si>
    <t>陈伟龙</t>
  </si>
  <si>
    <t>郑军德、吴维伟、朱欣子、周赞、张雪</t>
  </si>
  <si>
    <t>文化艺术名著导读</t>
  </si>
  <si>
    <t>杨勇、郑积勤</t>
  </si>
  <si>
    <t>木版画2</t>
  </si>
  <si>
    <t>邱兴雄、王滢、陈伟、吴小红、郑积勤</t>
  </si>
  <si>
    <t>铜版画2</t>
  </si>
  <si>
    <t>邱兴雄、王滢、薛磊、吴小红、郑积勤</t>
  </si>
  <si>
    <t>绘本创作</t>
  </si>
  <si>
    <t>朱暄</t>
  </si>
  <si>
    <t>李林璠、钟文婧、周炯生</t>
  </si>
  <si>
    <t>素描语言研究</t>
  </si>
  <si>
    <t>牟宇宙、王雷</t>
  </si>
  <si>
    <t>浦江麦秆艺术设计与创作</t>
  </si>
  <si>
    <t>赵红华</t>
  </si>
  <si>
    <t>彭纲、蒋云花</t>
  </si>
  <si>
    <t>广告设计</t>
  </si>
  <si>
    <t>徐华颖、杨勇、吴小红、寿玲、郑积勤</t>
  </si>
  <si>
    <t>余韬、邹贤尧</t>
  </si>
  <si>
    <t>VR虚拟现实应用</t>
  </si>
  <si>
    <t>许清晓</t>
  </si>
  <si>
    <t>杨际强、胡天状、曹同雷、张晓雷、马颖寅</t>
  </si>
  <si>
    <t>平面广告创意与设计</t>
  </si>
  <si>
    <t>申屠青松、李然、曹同雷、余辉、廖文彬、王歆舒</t>
  </si>
  <si>
    <t>平面设计B</t>
  </si>
  <si>
    <t>陈敏南、马颖寅、苗红意、杨际强</t>
  </si>
  <si>
    <t>戏剧艺术概论</t>
  </si>
  <si>
    <t>李勇强</t>
  </si>
  <si>
    <t>景秀明、邹贤尧、黄宝富、陈爱国、胡斌</t>
  </si>
  <si>
    <t>影视产业概论</t>
  </si>
  <si>
    <t>陈雪飞</t>
  </si>
  <si>
    <t>杨吉、苗红意</t>
  </si>
  <si>
    <t>管理学基础</t>
  </si>
  <si>
    <t>苏环、应思瑶</t>
  </si>
  <si>
    <t>陈欣、刘华文、王艳霞</t>
  </si>
  <si>
    <t>刘华文、朱响斌</t>
  </si>
  <si>
    <t>《软件质量保证与测试》</t>
  </si>
  <si>
    <t>郑忠龙、丁智国、吴建斌、王艳霞</t>
  </si>
  <si>
    <t>大学生数学写作指导</t>
  </si>
  <si>
    <t>姜在红</t>
  </si>
  <si>
    <t>姜在红、韩茂安</t>
  </si>
  <si>
    <t>平面设计与制作</t>
  </si>
  <si>
    <t>吴建斌、胡兆龙</t>
  </si>
  <si>
    <t>C语言程序设计（全英文）</t>
  </si>
  <si>
    <t>李旻朔</t>
  </si>
  <si>
    <t>王晖、林巧</t>
  </si>
  <si>
    <t>数学物理方程</t>
  </si>
  <si>
    <t>潜陈印</t>
  </si>
  <si>
    <t>姜在红、王青选、罗虎啸、罗婷</t>
  </si>
  <si>
    <t>数字化制造基础</t>
  </si>
  <si>
    <t>许富洋</t>
  </si>
  <si>
    <t>陆杭军、陆肖励、马云、郑圆成、潘日敏、何绿</t>
  </si>
  <si>
    <t>固体物理Ｂ</t>
  </si>
  <si>
    <t>陈莉萍</t>
  </si>
  <si>
    <t>梁清、何绿</t>
  </si>
  <si>
    <t>计算机基础（全英文）</t>
  </si>
  <si>
    <t>端木春江</t>
  </si>
  <si>
    <t>黄志亮、张飞艳、张长江、熊继平、蒋敏兰</t>
  </si>
  <si>
    <t>许秀玲、黄志亮、楼恩平</t>
  </si>
  <si>
    <t>赵翠芳、黄志亮、蒋正金</t>
  </si>
  <si>
    <t>应用光学</t>
  </si>
  <si>
    <t>范长江</t>
  </si>
  <si>
    <t>施逸乐、刘雯、钱惠国</t>
  </si>
  <si>
    <t>热学</t>
  </si>
  <si>
    <t>刘士阳、李画眉、杨春、蒋宇</t>
  </si>
  <si>
    <t>磁学基础与磁性材料</t>
  </si>
  <si>
    <t>李文忠</t>
  </si>
  <si>
    <t>何兴伟、斯剑霄、范晓珍、马云、方允樟</t>
  </si>
  <si>
    <t>普通化学（一）</t>
  </si>
  <si>
    <t>宫培军、赵典、王冬梅</t>
  </si>
  <si>
    <t>刘卫东</t>
  </si>
  <si>
    <t>吴靓、王卫平、钱兆生、翁雪香、袁军华、张露、袁培新、冯九菊</t>
  </si>
  <si>
    <t>张建珍、李凤全、王天阳、解雪峰、迟永刚</t>
  </si>
  <si>
    <t>环境化学</t>
  </si>
  <si>
    <t>尉小旋</t>
  </si>
  <si>
    <t>于海瀛、马广才</t>
  </si>
  <si>
    <t>城市总体规划设计</t>
  </si>
  <si>
    <t>马永俊、张艳明、龚迪嘉、洪伊蒙、林青凤</t>
  </si>
  <si>
    <t>环境监测</t>
  </si>
  <si>
    <t>申利国</t>
  </si>
  <si>
    <t>林红军、叶群峰、李仁杰、徐艳超</t>
  </si>
  <si>
    <t>申利国、郭婷</t>
  </si>
  <si>
    <t>公共建筑设计</t>
  </si>
  <si>
    <t>孟志广</t>
  </si>
  <si>
    <t>陈志文、白聪霞、严丹、徐淑娟、胡梦翔</t>
  </si>
  <si>
    <t>修建性详细规划原理</t>
  </si>
  <si>
    <t>陈志文、严丹、孟志广</t>
  </si>
  <si>
    <t>梅丽萍</t>
  </si>
  <si>
    <t>王爱军、徐艳超、焦杨</t>
  </si>
  <si>
    <t>园林植物与应用</t>
  </si>
  <si>
    <t>陶联侦、罗青石、宋晓雯、周晓兰</t>
  </si>
  <si>
    <t>城市工程系统规划</t>
  </si>
  <si>
    <t>张艳明</t>
  </si>
  <si>
    <t>马永俊、胡梦翔、周晓兰</t>
  </si>
  <si>
    <t>电工与电子技术（一）</t>
  </si>
  <si>
    <t>田景红</t>
  </si>
  <si>
    <t>高春甫、王晓燕、吴江妙、郑丽娟、张昱、张海花、朱伟玲、毛燕飞、郑金菊</t>
  </si>
  <si>
    <t>何晓阳、杨青、肖上霖、洪皓珏</t>
  </si>
  <si>
    <t>第二语言习得研究</t>
  </si>
  <si>
    <t>胡德明</t>
  </si>
  <si>
    <t>社会语言学</t>
  </si>
  <si>
    <t>王辉、孙浩峰</t>
  </si>
  <si>
    <t>汉语课堂教学法</t>
  </si>
  <si>
    <t>丁婵婵</t>
  </si>
  <si>
    <t>徐丽华、王美华、袁昱菡、孙浩峰</t>
  </si>
  <si>
    <t>中级汉语综合（一）</t>
  </si>
  <si>
    <t>李艳芝、胡珍莹、徐慧娜</t>
  </si>
  <si>
    <t>线上</t>
  </si>
  <si>
    <t>浙师本通〔2020〕79号</t>
  </si>
  <si>
    <t>培育项目</t>
  </si>
  <si>
    <t>医院</t>
  </si>
  <si>
    <t>电子白板的交互式教学应用</t>
  </si>
  <si>
    <t>数字化学习资源设计与开发</t>
  </si>
  <si>
    <t>王良辉</t>
  </si>
  <si>
    <t>线下</t>
  </si>
  <si>
    <t>学校体育学A</t>
  </si>
  <si>
    <t>邵伟德</t>
  </si>
  <si>
    <t>社会实践</t>
  </si>
  <si>
    <t>思想政治理论课社会实践</t>
  </si>
  <si>
    <t>章小朝</t>
  </si>
  <si>
    <t>线上课程</t>
  </si>
  <si>
    <t>管理学（全英文）</t>
  </si>
  <si>
    <t>王长峰</t>
  </si>
  <si>
    <t>王毅飞、岑宇雯、杨钱英</t>
  </si>
  <si>
    <t>2021年</t>
  </si>
  <si>
    <t>浙师本通〔2021〕54号</t>
  </si>
  <si>
    <t>Python程序设计</t>
  </si>
  <si>
    <t>宋炯、马超、李黎明</t>
  </si>
  <si>
    <t>大学体育-瑜伽塑身</t>
  </si>
  <si>
    <t>高红艳、周玉兰、赵炫铭</t>
  </si>
  <si>
    <t>Western Civilization(西方文明)</t>
  </si>
  <si>
    <t>徐佩馨、许爱娣</t>
  </si>
  <si>
    <t>英语修辞赏析</t>
  </si>
  <si>
    <t>陈崇崇</t>
  </si>
  <si>
    <t>赵婉清、郑连忠、王昕</t>
  </si>
  <si>
    <t>应用翻译</t>
  </si>
  <si>
    <t>郑连忠、温文怡、汪琪</t>
  </si>
  <si>
    <t>音乐鉴赏</t>
  </si>
  <si>
    <t>中国民间美术</t>
  </si>
  <si>
    <t>金丽华</t>
  </si>
  <si>
    <t>钟朝芳、朱一平、卢新颜、周炯生、朱暄</t>
  </si>
  <si>
    <t>人文地理学</t>
  </si>
  <si>
    <t>梁勤欧、马远军、马永俊、段健、胡伟</t>
  </si>
  <si>
    <t>交通管理与控制</t>
  </si>
  <si>
    <t>邱欣、毛程远、张欣环、章国鹏、黄芳</t>
  </si>
  <si>
    <t>线上线下混合课程</t>
  </si>
  <si>
    <t>李文博、李长江、邸利芳、王毅飞</t>
  </si>
  <si>
    <t>刘梦、周绍斌、蔡应妹、李伟梁、胡全柱</t>
  </si>
  <si>
    <t>刑法专论</t>
  </si>
  <si>
    <t>龚振军</t>
  </si>
  <si>
    <t>李海良、宋高初</t>
  </si>
  <si>
    <t>个案工作实务专项训练</t>
  </si>
  <si>
    <t>杜妍智</t>
  </si>
  <si>
    <t>李伟梁、黄紫晗</t>
  </si>
  <si>
    <t>陈肖英、杨焕鹏、王亚明、姜玉峰、崔军锋、黄金宽、查亮亮</t>
  </si>
  <si>
    <t>开源硬件项目设计</t>
  </si>
  <si>
    <t>黄立新、张家华、毛刚、赵立峰</t>
  </si>
  <si>
    <t>普通心理学</t>
  </si>
  <si>
    <t>汪俊</t>
  </si>
  <si>
    <t>王成、贾磊、谢芳</t>
  </si>
  <si>
    <t>原典研读</t>
  </si>
  <si>
    <t>张法、慈波、陈彩云、蒋晓玲</t>
  </si>
  <si>
    <t>大众传媒与儿童文学</t>
  </si>
  <si>
    <t>胡丽娜</t>
  </si>
  <si>
    <t>朱利民、徐静静、吴述桥、蒋晓玲</t>
  </si>
  <si>
    <t>美术鉴赏</t>
  </si>
  <si>
    <t>朱一平、王云虎、寿玲、郑积勤</t>
  </si>
  <si>
    <t>文化资源开发</t>
  </si>
  <si>
    <t>孙发成、申屠青松、陈映婕、衣晓龙、夏炜、曹晓佩</t>
  </si>
  <si>
    <t>数据结构</t>
  </si>
  <si>
    <t>韩建民</t>
  </si>
  <si>
    <t>宋炯、李旻朔、曹小倩</t>
  </si>
  <si>
    <t>智能移动设备软件开发</t>
  </si>
  <si>
    <t>概率与数理统计（全英文）</t>
  </si>
  <si>
    <t>刘雯、黄志亮、蒋正金</t>
  </si>
  <si>
    <t>MATLAB程序设计课程</t>
  </si>
  <si>
    <t>分析化学实验</t>
  </si>
  <si>
    <t>王卫平、袁军华、康晋伟、钱兆生、吴靓、袁培新</t>
  </si>
  <si>
    <t>环境工程原理（全英文）</t>
  </si>
  <si>
    <t>苏晓梅、李易霖</t>
  </si>
  <si>
    <t>工程材料及成形技术基础</t>
  </si>
  <si>
    <t>王琳琳</t>
  </si>
  <si>
    <t>丁金福、李熹平、王晓明、汪彬、李梦佳、胡仲略、赵元</t>
  </si>
  <si>
    <t>运输组织与管理</t>
  </si>
  <si>
    <t>王瑞萍、吴江妙、施俊庆、叶兰杭</t>
  </si>
  <si>
    <t>教师教育类线上线下混合课程</t>
  </si>
  <si>
    <t>心理学基础</t>
  </si>
  <si>
    <t>任俊、李新宇、陈双、王勋、李华云</t>
  </si>
  <si>
    <t>教育学</t>
  </si>
  <si>
    <t>李云星、梁戈、韩月、杨新晓、李佳宇、冯典</t>
  </si>
  <si>
    <t>学科教学理论与实践（历史）</t>
  </si>
  <si>
    <t>郑流爱</t>
  </si>
  <si>
    <t>张禄佳、陈海锋、归群峰</t>
  </si>
  <si>
    <t>学前儿童发展与教育实验</t>
  </si>
  <si>
    <t>赵均榜、李婷玉、付瑶、崔勇、郑红强</t>
  </si>
  <si>
    <t>学科教学理论与实践</t>
  </si>
  <si>
    <t>陈孝余</t>
  </si>
  <si>
    <t>汪静一、鲍颖</t>
  </si>
  <si>
    <t>邵玲珠、李莉、吴建业、崔勇</t>
  </si>
  <si>
    <t>大学体育-太极拳</t>
  </si>
  <si>
    <t>姬磊</t>
  </si>
  <si>
    <t>骆春燕、孟召峰、李晶、钱永东</t>
  </si>
  <si>
    <t>商务日语</t>
  </si>
  <si>
    <t>徐微洁、王紫薇、李沛、包央、张赫、滨田亮辅、刘燕珞、许爱娣、颜文钦</t>
  </si>
  <si>
    <t>日语词汇学概论</t>
  </si>
  <si>
    <t>樊晓萍</t>
  </si>
  <si>
    <t>徐微洁、李沛、陶魏青、张赫</t>
  </si>
  <si>
    <t>声乐艺术指导</t>
  </si>
  <si>
    <t>王宗微</t>
  </si>
  <si>
    <t>图形制作</t>
  </si>
  <si>
    <t>环境微生物学</t>
  </si>
  <si>
    <t>孙法迁、谢梦琦、李易霖</t>
  </si>
  <si>
    <t>水文学</t>
  </si>
  <si>
    <t>张振振</t>
  </si>
  <si>
    <t>史晓宜、吴超凡</t>
  </si>
  <si>
    <t>环境生态学</t>
  </si>
  <si>
    <t>孙洪杰</t>
  </si>
  <si>
    <t>洪华嫦、徐泽琼</t>
  </si>
  <si>
    <t>城市对外交通</t>
  </si>
  <si>
    <t>马永俊、王宏</t>
  </si>
  <si>
    <t>汉语课堂教学（面对留学生）</t>
  </si>
  <si>
    <t>王琳</t>
  </si>
  <si>
    <t>刘岩、孙春颖、赵琼</t>
  </si>
  <si>
    <t>社会行政</t>
  </si>
  <si>
    <t>裘旋</t>
  </si>
  <si>
    <t>黄紫晗、李伟梁</t>
  </si>
  <si>
    <t>逻辑学</t>
  </si>
  <si>
    <t>孙定建</t>
  </si>
  <si>
    <t>傅庆芳</t>
  </si>
  <si>
    <t>机器人教育</t>
  </si>
  <si>
    <t>毛刚</t>
  </si>
  <si>
    <t>王小明、王希哲</t>
  </si>
  <si>
    <t>小学科研论文写作</t>
  </si>
  <si>
    <t>陈星</t>
  </si>
  <si>
    <t>张天雪、项建英、陈殿兵</t>
  </si>
  <si>
    <t>大学外语（一）</t>
  </si>
  <si>
    <t>严聪聪</t>
  </si>
  <si>
    <t>王今、邵晓丹、金凯、王丽燕</t>
  </si>
  <si>
    <t>逐格动画（二）</t>
  </si>
  <si>
    <t>邸波</t>
  </si>
  <si>
    <t>周巍、郑红伟、王晶</t>
  </si>
  <si>
    <t>艺术素养基础A（音乐1-2）</t>
  </si>
  <si>
    <t>于淳、赵蕾、崔勇</t>
  </si>
  <si>
    <t>艺术素养基础A（音乐二）</t>
  </si>
  <si>
    <t>于淳、程郁、贾嫣、赵蕾、崔勇</t>
  </si>
  <si>
    <t>艺术素养基础A（舞蹈二）</t>
  </si>
  <si>
    <t>陈蓉晖、王诗漪、瞿玉蓉</t>
  </si>
  <si>
    <t>大学体育--排球</t>
  </si>
  <si>
    <t>张艳妮</t>
  </si>
  <si>
    <t>孙平，沈军，姜小平，叶献丹，张一丹</t>
  </si>
  <si>
    <t>基础器乐-二胡演奏与教学</t>
  </si>
  <si>
    <t>陈军</t>
  </si>
  <si>
    <t>文艺、李洪亮</t>
  </si>
  <si>
    <t>汉族民族民间舞-山东海阳秧歌</t>
  </si>
  <si>
    <t>邓杰</t>
  </si>
  <si>
    <t>石志如、王杰</t>
  </si>
  <si>
    <t>基础器乐-管乐</t>
  </si>
  <si>
    <t>胡佳</t>
  </si>
  <si>
    <t>摄影基础</t>
  </si>
  <si>
    <t>李林璠、梁萍儿、吴小红</t>
  </si>
  <si>
    <t>陶艺</t>
  </si>
  <si>
    <t>朱一平</t>
  </si>
  <si>
    <t>杨勇、王云虎、陈伟、郑积勤</t>
  </si>
  <si>
    <t>水彩媒介（一）</t>
  </si>
  <si>
    <t>周卫华</t>
  </si>
  <si>
    <t>邱兴雄、潘江龙、陈晗琦</t>
  </si>
  <si>
    <t>企业视觉识别系统设计（VI）</t>
  </si>
  <si>
    <t>章篷霞</t>
  </si>
  <si>
    <t>杨勇、牟宇宙、徐华颖、周炯生、吴晨凯</t>
  </si>
  <si>
    <t>Java程序设计</t>
  </si>
  <si>
    <t>宋炯</t>
  </si>
  <si>
    <t>潘竹生</t>
  </si>
  <si>
    <t>张泽均</t>
  </si>
  <si>
    <t>黄志亮、蒋正金、张飞艳</t>
  </si>
  <si>
    <t>电磁场与电磁波</t>
  </si>
  <si>
    <t>谢坚筱</t>
  </si>
  <si>
    <t>张泽均，端木春江</t>
  </si>
  <si>
    <t>有机化学(一)</t>
  </si>
  <si>
    <t>朱钢国、柏一慧、彭勃、袁浙梁、张岩、黄鑫、周列锦</t>
  </si>
  <si>
    <t>Organic Chemistry B</t>
  </si>
  <si>
    <t>张岩，袁浙梁</t>
  </si>
  <si>
    <t>城市规划社会调查研究方法</t>
  </si>
  <si>
    <t>周晓兰</t>
  </si>
  <si>
    <t>龚迪嘉、王宏、马永俊</t>
  </si>
  <si>
    <t>居住建筑设计</t>
  </si>
  <si>
    <t>陈志文、白聪霞、徐淑娟、严丹、胡梦翔</t>
  </si>
  <si>
    <t>交通设计</t>
  </si>
  <si>
    <t>毛程远</t>
  </si>
  <si>
    <t>施俊庆、章国鹏、张欣环</t>
  </si>
  <si>
    <t>工程图学（一）</t>
  </si>
  <si>
    <t>朱春耕</t>
  </si>
  <si>
    <t>徐晚秀、金才富、刘智强、夏文俊、虞付进、王晓明</t>
  </si>
  <si>
    <t>现代汉语（留学生）</t>
  </si>
  <si>
    <t>袁昱菡</t>
  </si>
  <si>
    <t>孙浩峰、鲁志杰</t>
  </si>
  <si>
    <t>成本管理会计（全英）</t>
  </si>
  <si>
    <t>徐松鹤、孙芳桦</t>
  </si>
  <si>
    <t>2022-05-26</t>
  </si>
  <si>
    <t>浙师本通〔2022〕31号</t>
  </si>
  <si>
    <t>浙师教通〔2024〕4 号</t>
  </si>
  <si>
    <t>校级重点</t>
  </si>
  <si>
    <t>人类行为与社会环境</t>
  </si>
  <si>
    <t>胡全柱、黄紫晗、蒋丹萍、孙迪、韩依婷</t>
  </si>
  <si>
    <t>宋史</t>
  </si>
  <si>
    <t>阮宝玉、蒋晓玲</t>
  </si>
  <si>
    <t>法国史</t>
  </si>
  <si>
    <t>蒋晓玲、钱磊、郑欢、袁心源</t>
  </si>
  <si>
    <t>影视特效技术</t>
  </si>
  <si>
    <t>周炯生</t>
  </si>
  <si>
    <t>李林璠、钟文婧、朱暄、郑积勤</t>
  </si>
  <si>
    <t>普通生物学</t>
  </si>
  <si>
    <t>刘继伟、宗宇、廖芳蕾、王宇、赵江哲、刘霞、方媛</t>
  </si>
  <si>
    <t>城市道路与交通规划（2）</t>
  </si>
  <si>
    <t>植物地理学</t>
  </si>
  <si>
    <t>朱丽东</t>
  </si>
  <si>
    <t>经济地理学</t>
  </si>
  <si>
    <t>卜书朋</t>
  </si>
  <si>
    <t>马远军、姜海宁、段健、胡伟、王泽东</t>
  </si>
  <si>
    <t>夏文俊</t>
  </si>
  <si>
    <t>虞付进、徐晚秀、宫宁宁、张海花</t>
  </si>
  <si>
    <t>李文博、张晖、郭福华、刘斌红</t>
  </si>
  <si>
    <t>国家公务员制度</t>
  </si>
  <si>
    <t>人工智能基础</t>
  </si>
  <si>
    <t>黄昌勤</t>
  </si>
  <si>
    <t>王良辉、朱佳、王希哲、韩中美、黄琼浩</t>
  </si>
  <si>
    <t>滕春燕、沈卓卿、宋兵、马晓芽、卢犇</t>
  </si>
  <si>
    <t>徐佩馨、Welch、Kathryn、徐爱娣</t>
  </si>
  <si>
    <t>综合材料艺术表现与教学</t>
  </si>
  <si>
    <t>杨勇、杨中伟、许飞飞</t>
  </si>
  <si>
    <t>原型设计与制作</t>
  </si>
  <si>
    <t>林友桂、龚柏茂、李然、苗红意</t>
  </si>
  <si>
    <t>高等数学A(二)（Multivariable Calculus）</t>
  </si>
  <si>
    <t>信息与计算科学</t>
  </si>
  <si>
    <t>大学物理A（英文）</t>
  </si>
  <si>
    <t>Kentil、Neto、段立伟</t>
  </si>
  <si>
    <t>宗宇、蒲首丞、袁熹、曹诣斌、巩菊芳</t>
  </si>
  <si>
    <t>尉小旋、于海瀛</t>
  </si>
  <si>
    <t>林红军、洪华嫦、尉小旋、李仁杰、徐艳超、陈成</t>
  </si>
  <si>
    <t>大学生心理调适与发展</t>
  </si>
  <si>
    <t>刘葵</t>
  </si>
  <si>
    <t>李伟健、何可人、高建伟、杨雪龙、厉佩淇、陈哲</t>
  </si>
  <si>
    <t>学生处、学工部、人武部</t>
  </si>
  <si>
    <t>黄晓、蔡志良、殷玉新、刘小柳、杨晓娟、周森、张家华</t>
  </si>
  <si>
    <t>学科教学理论与实践（生物学）</t>
  </si>
  <si>
    <t>谢群</t>
  </si>
  <si>
    <t>付雷、王锋青、徐丹旭、归群峰</t>
  </si>
  <si>
    <t>学科教学理论与实践（美术）</t>
  </si>
  <si>
    <t>徐丹旭</t>
  </si>
  <si>
    <t>谢群、朱敬东、徐军、佫蒙、杨成、郑积勤</t>
  </si>
  <si>
    <t>Auditing（审计学）</t>
  </si>
  <si>
    <t>罗素清，潘林芝，邸利芳，王毅飞，柴虹</t>
  </si>
  <si>
    <t>校级一般</t>
  </si>
  <si>
    <t>Microeconomics(微观经济学全英）</t>
  </si>
  <si>
    <t>祝亚雄、王霞</t>
  </si>
  <si>
    <t>撤项立项</t>
  </si>
  <si>
    <t>中国传统政治智慧</t>
  </si>
  <si>
    <t>刘映汐</t>
  </si>
  <si>
    <t>木兰拳</t>
  </si>
  <si>
    <t>张剑利、沈军、姬磊、李嘉震、胡一凡</t>
  </si>
  <si>
    <t>社会体育指导与管理</t>
  </si>
  <si>
    <t>日本概况</t>
  </si>
  <si>
    <t>张赫</t>
  </si>
  <si>
    <t>徐微洁、李沛、陶魏青、樊晓萍、许爱娣</t>
  </si>
  <si>
    <t>汉英笔译</t>
  </si>
  <si>
    <t>杨瑛、温文怡、汪琪</t>
  </si>
  <si>
    <t>科技英语阅读</t>
  </si>
  <si>
    <t>杜惠芳</t>
  </si>
  <si>
    <t>骆巧丽、刘建鹏、陈欣、许爱娣</t>
  </si>
  <si>
    <t>法语电影赏析</t>
  </si>
  <si>
    <t>李婷</t>
  </si>
  <si>
    <t>楚歌、邬晗来</t>
  </si>
  <si>
    <t>民乐合奏——粤乐“硬弓”与“软弓”组合</t>
  </si>
  <si>
    <t>万钟如、林清和、宋程远、陈宇琪、孙志鹏</t>
  </si>
  <si>
    <t>基础器乐——古筝基础教学</t>
  </si>
  <si>
    <t>王铮</t>
  </si>
  <si>
    <t>李洪亮</t>
  </si>
  <si>
    <r>
      <rPr>
        <sz val="10"/>
        <color rgb="FF000000"/>
        <rFont val="宋体"/>
        <charset val="134"/>
      </rPr>
      <t xml:space="preserve"> </t>
    </r>
    <r>
      <rPr>
        <sz val="10"/>
        <color rgb="FF000000"/>
        <rFont val="宋体"/>
        <charset val="134"/>
      </rPr>
      <t>健“声”课</t>
    </r>
  </si>
  <si>
    <t>李伟彤</t>
  </si>
  <si>
    <t>王浩岩</t>
  </si>
  <si>
    <t>世界现代设计史</t>
  </si>
  <si>
    <t>潘中华</t>
  </si>
  <si>
    <t>钟文婧、朱欣子、李婷</t>
  </si>
  <si>
    <t>水彩基础训练</t>
  </si>
  <si>
    <t>陈晗琦</t>
  </si>
  <si>
    <t>邱兴雄、潘江龙、于昕卉</t>
  </si>
  <si>
    <t>书法理论与实践（形式构成）</t>
  </si>
  <si>
    <t>许飞飞</t>
  </si>
  <si>
    <t>王雷、杨中伟</t>
  </si>
  <si>
    <t>图形创意</t>
  </si>
  <si>
    <t>杨勇、寿玲、徐华颖、朱一平、郑积勤</t>
  </si>
  <si>
    <t>面向对象的程序设计</t>
  </si>
  <si>
    <t>色彩与立体构成</t>
  </si>
  <si>
    <t>陈敏南、苗红意、李宁、殷硕函</t>
  </si>
  <si>
    <t>城乡建设史与规划史</t>
  </si>
  <si>
    <t>陶联侦</t>
  </si>
  <si>
    <t>陈志文、许依昕</t>
  </si>
  <si>
    <t>电影与建筑文化</t>
  </si>
  <si>
    <t>龚迪嘉、刘良勇、严丹</t>
  </si>
  <si>
    <t>城市社会学</t>
  </si>
  <si>
    <t>王宏</t>
  </si>
  <si>
    <t>周晓兰、龚迪嘉</t>
  </si>
  <si>
    <t>互换性与测量技术</t>
  </si>
  <si>
    <t>张棉好</t>
  </si>
  <si>
    <t>温建明、陈松、刘智强、陈煜达</t>
  </si>
  <si>
    <t>中国当代文学（留学生）</t>
  </si>
  <si>
    <t>徐从辉</t>
  </si>
  <si>
    <t>郭建玲、俞敏华、杨其姣、江铭扬</t>
  </si>
  <si>
    <t>国际文化与教育学院</t>
  </si>
  <si>
    <t>杨西彬</t>
  </si>
  <si>
    <t>马洪海、胡德明、杨西彬、陆书伟、袁昱菡</t>
  </si>
  <si>
    <t>税法（ACCA F6 Taxation）</t>
  </si>
  <si>
    <t>张巧文</t>
  </si>
  <si>
    <t>金水英，徐虹，刘健敏，王毅飞</t>
  </si>
  <si>
    <t>教育法学</t>
  </si>
  <si>
    <t>姜国平</t>
  </si>
  <si>
    <t>宋高初、杨勇胜、陈劲松、洪新华</t>
  </si>
  <si>
    <t>网络安全与信息化建设办公室</t>
  </si>
  <si>
    <t>公共关系学</t>
  </si>
  <si>
    <t>应小丽、霍伟桦、李培</t>
  </si>
  <si>
    <t>王兆鑫</t>
  </si>
  <si>
    <t>陆志龙、徐正铨、苏英伟、张家华</t>
  </si>
  <si>
    <t>蔡应妹</t>
  </si>
  <si>
    <t>金柏燕、林子赛</t>
  </si>
  <si>
    <t>中西哲学比较</t>
  </si>
  <si>
    <t>项溢煦</t>
  </si>
  <si>
    <t>胡超、刘璇</t>
  </si>
  <si>
    <t>心理测量</t>
  </si>
  <si>
    <t>詹沛达</t>
  </si>
  <si>
    <t>王立君、何可人、王勋、陈琦鹏</t>
  </si>
  <si>
    <t>课程与教学论（信息技术）</t>
  </si>
  <si>
    <t>管珏琪</t>
  </si>
  <si>
    <t>黄立新、李笑樱、高幼萍、邱慧娴</t>
  </si>
  <si>
    <t>小学校本课程开发</t>
  </si>
  <si>
    <t>周晓燕</t>
  </si>
  <si>
    <t>钱旭升、张华龙、钟晨音</t>
  </si>
  <si>
    <t>中小学信息学奥赛训练课</t>
  </si>
  <si>
    <t>张明焱</t>
  </si>
  <si>
    <t>张家华、段超、钱晓锋</t>
  </si>
  <si>
    <t>马克思主义基本原理</t>
  </si>
  <si>
    <t>潘平</t>
  </si>
  <si>
    <t>施振宁、胡俊青</t>
  </si>
  <si>
    <t>儿童语言与沟通训练</t>
  </si>
  <si>
    <t>武慧多、韦茂彬、郭强</t>
  </si>
  <si>
    <t>构成基础</t>
  </si>
  <si>
    <t>林志民</t>
  </si>
  <si>
    <t>王晶、房杰、陈涤尘</t>
  </si>
  <si>
    <t>动画</t>
  </si>
  <si>
    <t>艺术素养基础A（音乐二/2）</t>
  </si>
  <si>
    <t>严啸、程郁、李烁、赵蕾、崔勇</t>
  </si>
  <si>
    <t>音乐与儿童打击乐</t>
  </si>
  <si>
    <t>于淳、严啸、张晓敏、赵蕾、崔勇</t>
  </si>
  <si>
    <t>网络动画制作</t>
  </si>
  <si>
    <t>邸波、周巍</t>
  </si>
  <si>
    <t>中国现当代文学（一）</t>
  </si>
  <si>
    <t>付建舟</t>
  </si>
  <si>
    <t>吴述桥、吴翔宇、潘正文、马俊杰、倪玲颖</t>
  </si>
  <si>
    <t>王文胜</t>
  </si>
  <si>
    <t>王洪钟、姜其文、沈丹萍</t>
  </si>
  <si>
    <t>邵艳春、吕君可、倪俊杰</t>
  </si>
  <si>
    <t>日语阅读训练</t>
  </si>
  <si>
    <t>陶魏青</t>
  </si>
  <si>
    <t>徐微洁、张赫、李沛、樊晓萍、许爱娣</t>
  </si>
  <si>
    <t>英语视听说(二)</t>
  </si>
  <si>
    <t>赵婉清</t>
  </si>
  <si>
    <t>刘湘庭、罗美娜、许爱娣</t>
  </si>
  <si>
    <t>视奏与弹唱（一）</t>
  </si>
  <si>
    <t>王琳、应宇涛</t>
  </si>
  <si>
    <t>中国古典舞基础训练(一）</t>
  </si>
  <si>
    <t>刘学刚</t>
  </si>
  <si>
    <t>李娜、邓杰、麻笑颜</t>
  </si>
  <si>
    <t>舞蹈学</t>
  </si>
  <si>
    <t>杨晓</t>
  </si>
  <si>
    <t>汪静一、朱斌、李伟彤、杨馨语、江虹、李洪亮、张韩建宇、李佳颖</t>
  </si>
  <si>
    <t>二维动画赏析与实践</t>
  </si>
  <si>
    <t>李林璠</t>
  </si>
  <si>
    <t>周炯生、郑积勤</t>
  </si>
  <si>
    <t>数字媒介运营与管理</t>
  </si>
  <si>
    <t>黄妍</t>
  </si>
  <si>
    <t>胡天状、丁海猛、文宏伟</t>
  </si>
  <si>
    <t>广告学</t>
  </si>
  <si>
    <t>品牌设计</t>
  </si>
  <si>
    <t>申屠青松、曹同雷、黄妍、余辉、廖文彬、王歆舒</t>
  </si>
  <si>
    <t>高等数学G</t>
  </si>
  <si>
    <t>王玲娜、袁琳、倪翔飞</t>
  </si>
  <si>
    <t>工程综合实践</t>
  </si>
  <si>
    <t>潘日敏、蒋敏兰、丁宇</t>
  </si>
  <si>
    <t>现代交换技术</t>
  </si>
  <si>
    <t>曾令国</t>
  </si>
  <si>
    <t>熊继平、谢坚筱、张泽均</t>
  </si>
  <si>
    <t>无机化学二</t>
  </si>
  <si>
    <t>王冬梅</t>
  </si>
  <si>
    <t>宫培军、赵典、童国秀、柏嵩、陆海峰</t>
  </si>
  <si>
    <t>生态学</t>
  </si>
  <si>
    <t>杨冬梅</t>
  </si>
  <si>
    <t>倪健、王艳妮、刘立斌、彭国全、饶米德</t>
  </si>
  <si>
    <t>药物化学</t>
  </si>
  <si>
    <t>刘丽娟</t>
  </si>
  <si>
    <t>邓卫平、周金明、肖孝辉</t>
  </si>
  <si>
    <t>遥感概论</t>
  </si>
  <si>
    <t>陈梅花</t>
  </si>
  <si>
    <t>吴樟荣、商丽华、林兴稳、甘霖</t>
  </si>
  <si>
    <t>解读古村落</t>
  </si>
  <si>
    <t>严丹、许依昕</t>
  </si>
  <si>
    <t>严丹、胡梦翔、陈志文</t>
  </si>
  <si>
    <t>中国地理</t>
  </si>
  <si>
    <t>吴涛、吴超凡、胡雨宏、奚雨晴</t>
  </si>
  <si>
    <t>传统村落保护与规划</t>
  </si>
  <si>
    <t>环境学概论</t>
  </si>
  <si>
    <t>王博</t>
  </si>
  <si>
    <t>王天阳、贾佳、王志刚</t>
  </si>
  <si>
    <t>撤销立项</t>
  </si>
  <si>
    <t>物理性污染控制</t>
  </si>
  <si>
    <t>叶群峰、严剑芳</t>
  </si>
  <si>
    <t>计算机三维设计</t>
  </si>
  <si>
    <t>张克华</t>
  </si>
  <si>
    <t>薛红艳、肖珍、贾晓毓、金才富、黄洋、胡仲略</t>
  </si>
  <si>
    <t>智能控制工程基础</t>
  </si>
  <si>
    <t>王成武</t>
  </si>
  <si>
    <t>李建平、田景红、张昱、孙爱西</t>
  </si>
  <si>
    <t>机器人动力学与运动学</t>
  </si>
  <si>
    <t>徐齐平</t>
  </si>
  <si>
    <t>张棉好、陈煜达、陈金鑫、朱春耕、陈超倩</t>
  </si>
  <si>
    <t>理论力学</t>
  </si>
  <si>
    <t>张可</t>
  </si>
  <si>
    <t>孙爱西、魏啸峰</t>
  </si>
  <si>
    <t>热工与流体力学</t>
  </si>
  <si>
    <t>陈超倩、胡意立、魏啸峰</t>
  </si>
  <si>
    <t>文化教学理论与方法</t>
  </si>
  <si>
    <t>胡雪英、赵羚</t>
  </si>
  <si>
    <t>文化人类学</t>
  </si>
  <si>
    <t>孙浩峰</t>
  </si>
  <si>
    <t>教育经济学</t>
  </si>
  <si>
    <t>梁戈</t>
  </si>
  <si>
    <t>钟晨音</t>
  </si>
  <si>
    <t>学科教学理论与实践（语文）</t>
  </si>
  <si>
    <t>俞向军</t>
  </si>
  <si>
    <t>金楠、童志斌、杨继利、郑逸农、祁小荣、韩显增</t>
  </si>
  <si>
    <t>幼儿教师口语</t>
  </si>
  <si>
    <t>邹群霞、陈思群、柏以慧、王丽燕</t>
  </si>
  <si>
    <t>课程思政课程</t>
  </si>
  <si>
    <t>企业战略管理</t>
  </si>
  <si>
    <t>李文博</t>
  </si>
  <si>
    <t>庞立君、李一鸣</t>
  </si>
  <si>
    <t>2022-06-16</t>
  </si>
  <si>
    <t>浙师本通〔2022〕43号</t>
  </si>
  <si>
    <t>浙师教通〔2024〕1号</t>
  </si>
  <si>
    <t>工商管理</t>
  </si>
  <si>
    <t>李文博、潘林芝、金正庆、王毅飞</t>
  </si>
  <si>
    <t>统计与概率</t>
  </si>
  <si>
    <t>唐恒钧</t>
  </si>
  <si>
    <t>唐恒钧、陈碧芬、张维忠</t>
  </si>
  <si>
    <t>微格教学诊断（生物）</t>
  </si>
  <si>
    <t>谢群、付雷、王锋青</t>
  </si>
  <si>
    <t>曹漱芹、谢东杰、李伟亚、陶冶</t>
  </si>
  <si>
    <t>瞿玉蓉、陈蓉晖、Olena Burlya</t>
  </si>
  <si>
    <t>王智勇、高红艳、李慧、林巧</t>
  </si>
  <si>
    <t>蔡晓斌</t>
  </si>
  <si>
    <t>骆巧丽、应建芬、姚国松</t>
  </si>
  <si>
    <t>潘中华、彭卿、李果、王云虎</t>
  </si>
  <si>
    <t>邱兴雄</t>
  </si>
  <si>
    <t>文化遗产和生活</t>
  </si>
  <si>
    <t>陈映婕</t>
  </si>
  <si>
    <t>衣晓龙、曺晓佩</t>
  </si>
  <si>
    <t>文化产业管理</t>
  </si>
  <si>
    <t>郑忠龙、彭浩、李旻朔</t>
  </si>
  <si>
    <t>黄丹君、金泽民、朱绪鼎、王维凡</t>
  </si>
  <si>
    <t>张尧、张莜燕、张飞艳、蒋正金</t>
  </si>
  <si>
    <t>无机化学</t>
  </si>
  <si>
    <t>宫培军</t>
  </si>
  <si>
    <t>王冬梅、乔儒、何亚兵</t>
  </si>
  <si>
    <t>城乡道路与交通规划（2）</t>
  </si>
  <si>
    <t>马永俊、徐淑娟</t>
  </si>
  <si>
    <t>于海瀛、洪华嫦</t>
  </si>
  <si>
    <t>姚汤伟、章国鹏</t>
  </si>
  <si>
    <t>邱欣、毛程远、张欣环</t>
  </si>
  <si>
    <t>虚拟仿真实验教学项目</t>
  </si>
  <si>
    <t>面向来华留学生的全英文国际贸易虚拟仿真实训平台</t>
  </si>
  <si>
    <t>刘爱兰、徐燕、肖金萍、王毅飞、张荣武、邬军</t>
  </si>
  <si>
    <t>浙师教字〔2022〕63号</t>
  </si>
  <si>
    <t>浙师教通〔2023〕88号</t>
  </si>
  <si>
    <t>经济与管理学院、中非商学院</t>
  </si>
  <si>
    <t>同意结题</t>
  </si>
  <si>
    <t>景区管理实训虚拟仿真实验</t>
  </si>
  <si>
    <t>周鹏</t>
  </si>
  <si>
    <t>马美爱、龚海珍、刘会燕</t>
  </si>
  <si>
    <t>旅游管理</t>
  </si>
  <si>
    <t>通过中期检查</t>
  </si>
  <si>
    <t>中小学研学旅行事故责任认定与处理虚拟仿真实验</t>
  </si>
  <si>
    <t>李海良、宋高初、杨勇胜、陈劲松</t>
  </si>
  <si>
    <t>跨越时空的回信虚拟仿真实验</t>
  </si>
  <si>
    <t>鲍江权、章艳涛、索蓉、魏巍</t>
  </si>
  <si>
    <t>不同理论处理课堂不当行为的虚拟仿真实验</t>
  </si>
  <si>
    <t>李华云</t>
  </si>
  <si>
    <t>刘万伦，姚静静，王立君，王勋，孙琪</t>
  </si>
  <si>
    <t>职前教师循证教研思维培养实训的虚拟仿真实验教学项目</t>
  </si>
  <si>
    <t>逯行</t>
  </si>
  <si>
    <t>张家华、沈夏林、胡启慧、周艳</t>
  </si>
  <si>
    <t>师范生微格实训虚拟仿真实验</t>
  </si>
  <si>
    <t>李鸣华、周跃良、胡启慧、逯行</t>
  </si>
  <si>
    <t>踝关节扭伤诊断与康复虚拟仿真实验</t>
  </si>
  <si>
    <t>高嵩</t>
  </si>
  <si>
    <t>王立丰、薛驰、李伟、张婷</t>
  </si>
  <si>
    <t>基于肌肉关节特征识别的下肢运动建模虚拟仿真实验</t>
  </si>
  <si>
    <t>郑哲</t>
  </si>
  <si>
    <t>叶卫兵、潘慧炬、张剑利、朱厚伟</t>
  </si>
  <si>
    <t>浙江儿童文学地理虚拟仿真实验</t>
  </si>
  <si>
    <t>胡美、卫栋、迂卓</t>
  </si>
  <si>
    <r>
      <rPr>
        <sz val="10"/>
        <color rgb="FF000000"/>
        <rFont val="宋体"/>
        <charset val="134"/>
      </rPr>
      <t>为人民创作</t>
    </r>
    <r>
      <rPr>
        <sz val="10"/>
        <color rgb="FF000000"/>
        <rFont val="宋体"/>
        <charset val="134"/>
      </rPr>
      <t xml:space="preserve">  </t>
    </r>
    <r>
      <rPr>
        <sz val="10"/>
        <color rgb="FF000000"/>
        <rFont val="宋体"/>
        <charset val="134"/>
      </rPr>
      <t>为时代歌唱——人民音乐家施光南的音乐艺术</t>
    </r>
  </si>
  <si>
    <t>汪静一 万和荣 乔邦利 田中娟</t>
  </si>
  <si>
    <t>古琴演奏与创编虚拟仿真实验</t>
  </si>
  <si>
    <t>李洪亮、陈军、孟颖、潘祖君</t>
  </si>
  <si>
    <t>探寻歌剧经典，赓续红色基因——中国民族歌剧 虚拟仿真实验教学</t>
  </si>
  <si>
    <t>郭克俭 汪静一 乔邦利 田中娟</t>
  </si>
  <si>
    <t>大漆修复与制作工艺虚拟仿真实验</t>
  </si>
  <si>
    <t>杨勇、潘中华、杨成、寿玲</t>
  </si>
  <si>
    <t>纤维艺术技法工艺虚拟仿真实验</t>
  </si>
  <si>
    <t>杨洋、吴晨凯</t>
  </si>
  <si>
    <t>限期整改</t>
  </si>
  <si>
    <t>古旧字画装裱虚拟仿真实验</t>
  </si>
  <si>
    <t>寇凌燕</t>
  </si>
  <si>
    <t>钟朝芳、张敏、文艺</t>
  </si>
  <si>
    <t>设计基础形态构成虚拟仿真实验</t>
  </si>
  <si>
    <t>郑军德、白若甫、黄之芯、周家乐</t>
  </si>
  <si>
    <t>人类非遗“九华立春祭”虚拟仿真实验</t>
  </si>
  <si>
    <t>衣晓龙</t>
  </si>
  <si>
    <t>彭伟文</t>
  </si>
  <si>
    <t>青瓷制作虚拟仿真实验教学系统</t>
  </si>
  <si>
    <t>陈新华、王琳筠</t>
  </si>
  <si>
    <t>非遗田野调查虚拟仿真实验</t>
  </si>
  <si>
    <t>裴张龙、赵慧</t>
  </si>
  <si>
    <t>声表面波芯片微纳加工和特性虚拟仿真</t>
  </si>
  <si>
    <t>陈希</t>
  </si>
  <si>
    <t>王晖、陈赵江、张筱燕、蒋敏兰</t>
  </si>
  <si>
    <t>移动通信系统架构的虚拟仿真</t>
  </si>
  <si>
    <t>郑忠龙、李明禄、林飞龙、贾日恒</t>
  </si>
  <si>
    <t>光学零件粗磨加工虚拟仿真实验</t>
  </si>
  <si>
    <t>钱义先</t>
  </si>
  <si>
    <t>任志君、许富洋、黄维魏、陈龙</t>
  </si>
  <si>
    <t>集成电路掺杂工艺虚拟仿真实验</t>
  </si>
  <si>
    <t>黄仕华、楼刚</t>
  </si>
  <si>
    <t>荧光蛋白原核表达、纯化和鉴定虚拟仿真实验</t>
  </si>
  <si>
    <t>宗宇</t>
  </si>
  <si>
    <t>孙梅好、蒲首丞、巩菊芳、袁熹</t>
  </si>
  <si>
    <t>史前人类居址选择与地理环境</t>
  </si>
  <si>
    <t>段福才</t>
  </si>
  <si>
    <t>朱丽东、李凤全、曾蒙秀、郭浩</t>
  </si>
  <si>
    <t>气相色谱质谱联用仪测试环境中持久性污染物虚拟仿真实验</t>
  </si>
  <si>
    <t>徐艳超、陈建荣、陈颖泉</t>
  </si>
  <si>
    <t>工业大宗有机危废制氢及污染控制虚拟仿真实验</t>
  </si>
  <si>
    <t>孙法迁、林红军、陈建荣、于海瀛、刘宇</t>
  </si>
  <si>
    <t>基于实景融合的建筑设计与空间体验虚拟仿真实验</t>
  </si>
  <si>
    <t>徐淑娟、胡梦翔、陈振华、张艳明</t>
  </si>
  <si>
    <t>婺派建筑的鉴赏与修复虚拟仿真实验</t>
  </si>
  <si>
    <t>严丹</t>
  </si>
  <si>
    <t>陈志文、白聪霞、马丽亚、胡梦翔</t>
  </si>
  <si>
    <t>智能机器人综合实训——ROS机器人</t>
  </si>
  <si>
    <t>张昱、王智深、周崇秋</t>
  </si>
  <si>
    <t>城市轨道交通车站火灾应急处理虚拟仿真实验</t>
  </si>
  <si>
    <t>施俊庆、章国鹏、高清平、姚汤伟、孟国连</t>
  </si>
  <si>
    <t>零件测绘虚拟仿真实验</t>
  </si>
  <si>
    <t>夏文俊、朱春耕、王晓明、王华东</t>
  </si>
  <si>
    <t>法律援助虚拟仿真实验</t>
  </si>
  <si>
    <t>郑睿</t>
  </si>
  <si>
    <t>段知壮，黄彤，柳玮，蔡瑛</t>
  </si>
  <si>
    <t>“诗性”特征的江南乡村庭院空间改造实施虚拟仿真实验</t>
  </si>
  <si>
    <t>王智明</t>
  </si>
  <si>
    <t>孙攀，祝小林</t>
  </si>
  <si>
    <r>
      <rPr>
        <sz val="10"/>
        <color rgb="FF000000"/>
        <rFont val="宋体"/>
        <charset val="134"/>
      </rPr>
      <t>CO</t>
    </r>
    <r>
      <rPr>
        <vertAlign val="subscript"/>
        <sz val="10"/>
        <color rgb="FF000000"/>
        <rFont val="宋体"/>
        <charset val="134"/>
      </rPr>
      <t>2</t>
    </r>
    <r>
      <rPr>
        <sz val="10"/>
        <color rgb="FF000000"/>
        <rFont val="宋体"/>
        <charset val="134"/>
      </rPr>
      <t>催化加氢制甲醇虚拟仿真实验</t>
    </r>
  </si>
  <si>
    <t>谢云龙</t>
  </si>
  <si>
    <t>罗孟飞，郑绍成，颜磊，刘俊华，陶剑波，唐安定</t>
  </si>
  <si>
    <t>大厚板高强钢的机器人窄间隙智能焊接虚拟仿真实验</t>
  </si>
  <si>
    <t>蒋永华</t>
  </si>
  <si>
    <t>兰虎，胡礼广，李新辉，郑丽娟，唐超，赵逸斋，李金良</t>
  </si>
  <si>
    <t>大学生求职面试虚拟仿真实验</t>
  </si>
  <si>
    <t>马莉</t>
  </si>
  <si>
    <t>祝伟华、沈红、崔雪萍、杨慧琪、黄华、洛桑土旦、黄本娟</t>
  </si>
  <si>
    <t>非洲博物馆线上陈列虚拟仿真实验教学</t>
  </si>
  <si>
    <t>温美珍</t>
  </si>
  <si>
    <t>徐薇、欧玉芳、Yoro Diallo、周秀泽、张季</t>
  </si>
  <si>
    <t>非洲研究院</t>
  </si>
  <si>
    <t>习近平总书记关于教育重要论述研究</t>
  </si>
  <si>
    <t>杨新晓、於荣、殷玉新、李佳宇、张卉</t>
  </si>
  <si>
    <t>浙师教字〔2023〕52号</t>
  </si>
  <si>
    <t>文学翻译批评</t>
  </si>
  <si>
    <t>李艳</t>
  </si>
  <si>
    <t>李建军、冯华丽、颜文钦</t>
  </si>
  <si>
    <t>中国社会史专题研究</t>
  </si>
  <si>
    <t>徐枫、蒋晓玲、研究生（招募）</t>
  </si>
  <si>
    <t>综合英语（三）</t>
  </si>
  <si>
    <t>彭欣然</t>
  </si>
  <si>
    <t>陈芳蓉、罗美娜、温文怡</t>
  </si>
  <si>
    <t>形体舞蹈与编排</t>
  </si>
  <si>
    <t>杨文佳</t>
  </si>
  <si>
    <t>白雪、麻笑颜</t>
  </si>
  <si>
    <t>网页艺术设计</t>
  </si>
  <si>
    <r>
      <rPr>
        <sz val="10"/>
        <color rgb="FF000000"/>
        <rFont val="宋体"/>
        <charset val="134"/>
      </rPr>
      <t xml:space="preserve"> </t>
    </r>
    <r>
      <rPr>
        <sz val="10"/>
        <color rgb="FF000000"/>
        <rFont val="宋体"/>
        <charset val="134"/>
      </rPr>
      <t>基础偏微分方程</t>
    </r>
  </si>
  <si>
    <t>梅林锋、王青选、高俊磊</t>
  </si>
  <si>
    <t>计算机视觉目标检测技术及应用</t>
  </si>
  <si>
    <t>徐慧英</t>
  </si>
  <si>
    <t>朱信忠、李毅、李琛、刘子洋</t>
  </si>
  <si>
    <t>城市地理学</t>
  </si>
  <si>
    <t>段健</t>
  </si>
  <si>
    <t>梁勤欧、姜海宁、王宏、胡伟、严丹、金星星、王泽东、尹上岗、卜书朋</t>
  </si>
  <si>
    <t>工业机器人编程技术</t>
  </si>
  <si>
    <t>邵金均</t>
  </si>
  <si>
    <t>兰虎、王冬云、许雯珺、吴瀚洋、樊俊</t>
  </si>
  <si>
    <t>学科教学理论与实践（心理）</t>
  </si>
  <si>
    <r>
      <rPr>
        <sz val="10"/>
        <color rgb="FF000000"/>
        <rFont val="宋体"/>
        <charset val="134"/>
      </rPr>
      <t xml:space="preserve"> </t>
    </r>
    <r>
      <rPr>
        <sz val="10"/>
        <color rgb="FF000000"/>
        <rFont val="宋体"/>
        <charset val="134"/>
      </rPr>
      <t>陈海德</t>
    </r>
  </si>
  <si>
    <t>李新宇、房娟、姚静静、褚晓伟、高崚峰</t>
  </si>
  <si>
    <t>微格教学与诊断（艺术）</t>
  </si>
  <si>
    <t>徐丹旭 刘鸿</t>
  </si>
  <si>
    <t>中国共产党史</t>
  </si>
  <si>
    <t>陈肖英、魏巍</t>
  </si>
  <si>
    <t>马克思学院</t>
  </si>
  <si>
    <t>改革开放史</t>
  </si>
  <si>
    <t>冒婉莹</t>
  </si>
  <si>
    <t>姜玉峰、郑海祥、刘明峰</t>
  </si>
  <si>
    <t>中国文化英语阅读</t>
  </si>
  <si>
    <t>周杏莉、楼育萍、张新苗</t>
  </si>
  <si>
    <t>大学外语（二）</t>
  </si>
  <si>
    <t>高佳燕、张新苗、贾君颖、杜惠芳</t>
  </si>
  <si>
    <t>轴心文明与艺术电影鉴赏</t>
  </si>
  <si>
    <t>余韬、钟文婧</t>
  </si>
  <si>
    <t>英文高等数学A（二）</t>
  </si>
  <si>
    <t>袁琳、罗婷、任益斌、姜在红</t>
  </si>
  <si>
    <t>许黎明、袁琳、王玲娜</t>
  </si>
  <si>
    <t>Performance Management业绩管理</t>
  </si>
  <si>
    <t>罗素清，徐虹，虞红霞、程文净，王毅飞</t>
  </si>
  <si>
    <t>经济法学</t>
  </si>
  <si>
    <t>阮昊</t>
  </si>
  <si>
    <t>程序设计基础</t>
  </si>
  <si>
    <t>王小明、段超、张帝、郑飞军</t>
  </si>
  <si>
    <t>生理心理学</t>
  </si>
  <si>
    <r>
      <rPr>
        <sz val="10"/>
        <color rgb="FF000000"/>
        <rFont val="宋体"/>
        <charset val="134"/>
      </rPr>
      <t>贾磊</t>
    </r>
    <r>
      <rPr>
        <sz val="10"/>
        <color rgb="FF000000"/>
        <rFont val="宋体"/>
        <charset val="134"/>
      </rPr>
      <t xml:space="preserve"> </t>
    </r>
  </si>
  <si>
    <t>王成、陈海德、王小琴、董晓飞</t>
  </si>
  <si>
    <t>基于Python的心理学实验编程</t>
  </si>
  <si>
    <t>叶群</t>
  </si>
  <si>
    <t>孙炳海、潘亚峰、王小琴</t>
  </si>
  <si>
    <t>学前儿童健康教育</t>
  </si>
  <si>
    <t>张莹</t>
  </si>
  <si>
    <t>王磊、卢中洁、聂洋溢、江大雷、陈碧霄</t>
  </si>
  <si>
    <t>吴建业、李莉</t>
  </si>
  <si>
    <t>新世纪文学研究</t>
  </si>
  <si>
    <t>余凡</t>
  </si>
  <si>
    <t>葛永海、黄沚青、蒋晓玲、胡安琪</t>
  </si>
  <si>
    <t>日本史</t>
  </si>
  <si>
    <t>吴起</t>
  </si>
  <si>
    <t>章霖、张伟、蒋晓玲、罗少昕</t>
  </si>
  <si>
    <t>汪琪、杨瑛</t>
  </si>
  <si>
    <t>数学分析（一）</t>
  </si>
  <si>
    <t>钱李新</t>
  </si>
  <si>
    <t>钱有华、姜在红、何国龙、黄强、严葵华、盖立涛、陈娟红</t>
  </si>
  <si>
    <t>数值分析</t>
  </si>
  <si>
    <t>金良兵</t>
  </si>
  <si>
    <t>张昭、胡海良、范燕</t>
  </si>
  <si>
    <t>数据结构与算法分析</t>
  </si>
  <si>
    <t>黄志亮，付松琳，蒋正金</t>
  </si>
  <si>
    <t>线性代数</t>
  </si>
  <si>
    <t>高先龙、张肖、张昆</t>
  </si>
  <si>
    <t>《无机化学》</t>
  </si>
  <si>
    <t>乔儒、童国秀、宫培军、赵玉玲、张璟、毛治宇、赵典、柏嵩、陆海峰、谢李燕、胡恩来</t>
  </si>
  <si>
    <t>《分析化学》</t>
  </si>
  <si>
    <t>吴靓、张露、竺丽英、李林梅</t>
  </si>
  <si>
    <t>徐艳超</t>
  </si>
  <si>
    <t>申利国、焦杨、陈成、余伟</t>
  </si>
  <si>
    <t>陈映婕、衣晓龙、苏环、吴童、易琼、涂雅婷</t>
  </si>
  <si>
    <t>高级汉语综合（一）</t>
  </si>
  <si>
    <t>李艳芝、胡珍莹、江芊兆、冯子怡、刘芳、包永梅、黄慧慧、钱颖、池可君、曹砚竹</t>
  </si>
  <si>
    <t>第二外语（西）（一）</t>
  </si>
  <si>
    <t>薛禹彤</t>
  </si>
  <si>
    <t>市场营销学</t>
  </si>
  <si>
    <t>庞立君</t>
  </si>
  <si>
    <t>徐松鹤，郑小勇，谢琳娜，秦令华，姜霞，童阳</t>
  </si>
  <si>
    <t>古典文学作品选读</t>
  </si>
  <si>
    <t>李沛</t>
  </si>
  <si>
    <t>徐微洁、樊晓萍、陶魏青、张赫、许爱娣</t>
  </si>
  <si>
    <t>植物学</t>
  </si>
  <si>
    <t>王云泉、陈文荣、叶铎、陈建华</t>
  </si>
  <si>
    <t>城乡道路与交通规划（1）</t>
  </si>
  <si>
    <t>马永俊、徐淑娟、王宏</t>
  </si>
  <si>
    <t>教育心理学B</t>
  </si>
  <si>
    <t>蓝敏</t>
  </si>
  <si>
    <t>张家华、王小明、胡启慧、方向</t>
  </si>
  <si>
    <t>教育神经科学在课堂中的应用</t>
  </si>
  <si>
    <t>李伟健，孙炳海，刘万伦，贾磊，叶群</t>
  </si>
  <si>
    <t>大学外语（三）</t>
  </si>
  <si>
    <t>金 凯</t>
  </si>
  <si>
    <t>王今、邵晓丹、严聪聪、应丽娜、齐海妹、陈慧丽、丁颖</t>
  </si>
  <si>
    <t>棕编艺术</t>
  </si>
  <si>
    <t>卢新颜</t>
  </si>
  <si>
    <t>杨勇 郑积勤 姚水发</t>
  </si>
  <si>
    <t>现当代建筑八讲</t>
  </si>
  <si>
    <t>德育原理</t>
  </si>
  <si>
    <t>俞晓婷</t>
  </si>
  <si>
    <t>杨晓娟、刘小柳</t>
  </si>
  <si>
    <t>小学数学教学论</t>
  </si>
  <si>
    <t>白改平、朱哲、褚海峰</t>
  </si>
  <si>
    <t>艺术素养基础A（音乐三）</t>
  </si>
  <si>
    <t>于淳、赵蕾、程郁、贾嫣、崔勇</t>
  </si>
  <si>
    <t>艺术素养基础A（音乐四）</t>
  </si>
  <si>
    <t>赵蕾</t>
  </si>
  <si>
    <t>于淳、严啸、程郁、崔勇</t>
  </si>
  <si>
    <t>健美</t>
  </si>
  <si>
    <t>叶梦馨</t>
  </si>
  <si>
    <t>查春华、张剑利</t>
  </si>
  <si>
    <t>版画基础</t>
  </si>
  <si>
    <t>邱兴雄 王滢 潘信欣 郑积勤</t>
  </si>
  <si>
    <t>少数民族民间舞蹈</t>
  </si>
  <si>
    <t>白雪</t>
  </si>
  <si>
    <t>杨文佳 麻笑颜</t>
  </si>
  <si>
    <t>服务设计</t>
  </si>
  <si>
    <t>周赞</t>
  </si>
  <si>
    <t>郑军德、朱欣子、吴维伟、宋霄雯、吴小红、董新稳</t>
  </si>
  <si>
    <t>张东东</t>
  </si>
  <si>
    <t>刘玲、李金其、倪翔飞、田贵贤、郑涛、亢闯闯</t>
  </si>
  <si>
    <t>最优化理论与算法</t>
  </si>
  <si>
    <t>沈卫平、范燕</t>
  </si>
  <si>
    <t>常微分方程</t>
  </si>
  <si>
    <t>戴燕飞、夏永辉、罗婷、汪路顺</t>
  </si>
  <si>
    <t>数字图像处理</t>
  </si>
  <si>
    <t>黄志亮、周水红、张飞艳</t>
  </si>
  <si>
    <t>环境土壤学（英文）</t>
  </si>
  <si>
    <t>张媚佳</t>
  </si>
  <si>
    <t>滕佳恒、林红军、李仁杰、余伟</t>
  </si>
  <si>
    <t>王天阳、王强、王志刚</t>
  </si>
  <si>
    <t>对外汉语教学概论</t>
  </si>
  <si>
    <t>丁婵婵、鲍蕊、陈昱、刘岩</t>
  </si>
  <si>
    <t>高级汉语综合（二）</t>
  </si>
  <si>
    <t>孙春颖、陆书伟、王美华</t>
  </si>
  <si>
    <t>数字融合课程</t>
  </si>
  <si>
    <t>学科教学理论与实践（英语）</t>
  </si>
  <si>
    <t>方向</t>
  </si>
  <si>
    <t>郭满库、陈法宝</t>
  </si>
  <si>
    <t>浙师教通〔2024〕61号</t>
  </si>
  <si>
    <t>公共课程</t>
  </si>
  <si>
    <t>大学体育—形体健身操</t>
  </si>
  <si>
    <t>尚蓉</t>
  </si>
  <si>
    <t>查春华、王智勇</t>
  </si>
  <si>
    <t>大学体育-剑术</t>
  </si>
  <si>
    <t>沈军、孟召峰、章庆丰、李晶</t>
  </si>
  <si>
    <t>大学体育-定向运动</t>
  </si>
  <si>
    <t>张新荣</t>
  </si>
  <si>
    <t>姬磊、叶献丹、邵伟德</t>
  </si>
  <si>
    <t>大学外语（一）-大学日语</t>
  </si>
  <si>
    <t>李沛、陶魏青、张赫、庞佩</t>
  </si>
  <si>
    <t>KASHIF AMMAR YASIR、陈华</t>
  </si>
  <si>
    <t>趣味力学</t>
  </si>
  <si>
    <t>刘佩、龚迪嘉</t>
  </si>
  <si>
    <t>商法学</t>
  </si>
  <si>
    <t>郭芳芳</t>
  </si>
  <si>
    <t>吴卡、陈醇、李海良、姜国平</t>
  </si>
  <si>
    <t>公共危机管理</t>
  </si>
  <si>
    <t>包倩宇</t>
  </si>
  <si>
    <t>翟琳培、赵鑫、张品、金姗姗</t>
  </si>
  <si>
    <t>行政管理学</t>
  </si>
  <si>
    <t>在线教育</t>
  </si>
  <si>
    <t>周跃良、朱悦、蓝敏、周艳</t>
  </si>
  <si>
    <t>教师专业成长理论</t>
  </si>
  <si>
    <t>王小明、张家华、管珏琪、胡启慧</t>
  </si>
  <si>
    <t>邹群霞、柏以慧、陈思群</t>
  </si>
  <si>
    <t>学前教育政策与法规</t>
  </si>
  <si>
    <t>章露红</t>
  </si>
  <si>
    <t>章露红、申晓月、周小虎</t>
  </si>
  <si>
    <t>体育健康教育</t>
  </si>
  <si>
    <t>朱厚伟</t>
  </si>
  <si>
    <t>叶卫兵、邵伟德、高嵩、郑哲</t>
  </si>
  <si>
    <t>体育概论</t>
  </si>
  <si>
    <t>徐文红</t>
  </si>
  <si>
    <t>齐静、周玉兰、张剑利、邵天逸</t>
  </si>
  <si>
    <t>语言学概论B</t>
  </si>
  <si>
    <t>王倩</t>
  </si>
  <si>
    <t>西方社会史</t>
  </si>
  <si>
    <t>综合英语  （一、二）</t>
  </si>
  <si>
    <t>姚倩、方红梅、吴玉美、胡春媛</t>
  </si>
  <si>
    <t>英语写作</t>
  </si>
  <si>
    <t>冯宝鑫</t>
  </si>
  <si>
    <t>周志远、彭银银</t>
  </si>
  <si>
    <t>山水画专业基础</t>
  </si>
  <si>
    <t>杨勇、许飞飞、文艺</t>
  </si>
  <si>
    <t>郑军德、吴维伟、肖珍、吴小红</t>
  </si>
  <si>
    <t>生态景观设计</t>
  </si>
  <si>
    <t>肖寒、康琳英、罗青石、肖静</t>
  </si>
  <si>
    <t>设计调研方法</t>
  </si>
  <si>
    <t>周春发</t>
  </si>
  <si>
    <t>周赞、宋霄雯、许清晓、黄妍</t>
  </si>
  <si>
    <t>环境设计等专业平台课</t>
  </si>
  <si>
    <t>黄丹君、金泽民、刘润润、俞伟强</t>
  </si>
  <si>
    <t>邱晟、宋炯、李旻朔、丁智国</t>
  </si>
  <si>
    <t>计算机科学与技术
软件工程</t>
  </si>
  <si>
    <t>张筱燕、李勇、陈文华、楼恩平</t>
  </si>
  <si>
    <t>沈建国、谢坚筱、黄秋萍</t>
  </si>
  <si>
    <t>光电信息科学与工程        
电子信息工程</t>
  </si>
  <si>
    <t>翟峰、杨宏宇、张昆</t>
  </si>
  <si>
    <t>城乡道路与交通（1）</t>
  </si>
  <si>
    <t>城乡规划学</t>
  </si>
  <si>
    <t>气象学与气候学</t>
  </si>
  <si>
    <t>王瑞芳</t>
  </si>
  <si>
    <t>贾佳、狄伟锋、于红梅、王志远</t>
  </si>
  <si>
    <t>狄伟锋、葛佳浩、梁晓雨、李素素</t>
  </si>
  <si>
    <t>电工电子技术（一）</t>
  </si>
  <si>
    <t>田景红、贺新升、张昱、吴瀚洋、朱伟玲、高春甫、沈毅刚、陈金鑫、张海花</t>
  </si>
  <si>
    <t xml:space="preserve"> 机器人工程 
智能制造工程</t>
  </si>
  <si>
    <t>朱春耕、夏文俊、王晓明、周崇秋</t>
  </si>
  <si>
    <t>代焱、陈嶒</t>
  </si>
  <si>
    <t>非物质文化遗产保护政策与法规</t>
  </si>
  <si>
    <t>陈映婕、林敏霞、衣晓龙</t>
  </si>
  <si>
    <t>数智提升课程</t>
  </si>
  <si>
    <t>韩月、李佳宇、刘小柳、林凌</t>
  </si>
  <si>
    <t>贾磊</t>
  </si>
  <si>
    <t>姚静静、罗秋铃、康春花、王勋</t>
  </si>
  <si>
    <t>高等数学(英文)</t>
  </si>
  <si>
    <t>潜陈印、任益斌</t>
  </si>
  <si>
    <t>人工智能导论</t>
  </si>
  <si>
    <t>蒋云良</t>
  </si>
  <si>
    <t>郑忠龙、周昌军、李小波、吴建斌</t>
  </si>
  <si>
    <t>杨新晓、张天雪、张家华</t>
  </si>
  <si>
    <t>查春华、徐真英、姜小平、许恒</t>
  </si>
  <si>
    <t>体育学</t>
  </si>
  <si>
    <t>英语口语</t>
  </si>
  <si>
    <t>胡美馨、方红梅、胡春媛、冯宝鑫</t>
  </si>
  <si>
    <t>廖翠、张彭、李沛杰、吕子祥</t>
  </si>
  <si>
    <t>音乐学
舞蹈学</t>
  </si>
  <si>
    <t>钟文婧、骆晓</t>
  </si>
  <si>
    <t>寇建龙、周晓艳、陈艳燕、耿治国</t>
  </si>
  <si>
    <t>植物学实验</t>
  </si>
  <si>
    <t>王云泉、陈文荣、陈建华、叶铎</t>
  </si>
  <si>
    <t>赵蝶玲</t>
  </si>
  <si>
    <t>孙法迁、袁莎莎、肖霄</t>
  </si>
  <si>
    <t>环境科学与工程学</t>
  </si>
  <si>
    <t>第二语言习得 A</t>
  </si>
  <si>
    <t>鲁志杰、马静、张夏夏</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</si>
</sst>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_);[Red]\(0\)"/>
    <numFmt numFmtId="178" formatCode="yyyy&quot;年&quot;m&quot;月&quot;;@"/>
    <numFmt numFmtId="179" formatCode="0.00_);[Red]\(0.00\)"/>
  </numFmts>
  <fonts count="54">
    <font>
      <sz val="11"/>
      <color theme="1"/>
      <name val="宋体"/>
      <charset val="134"/>
      <scheme val="minor"/>
    </font>
    <font>
      <b/>
      <sz val="10"/>
      <color rgb="FF000000"/>
      <name val="宋体"/>
      <charset val="134"/>
    </font>
    <font>
      <sz val="10"/>
      <color rgb="FF000000"/>
      <name val="宋体"/>
      <charset val="134"/>
    </font>
    <font>
      <sz val="11"/>
      <color rgb="FF000000"/>
      <name val="等线"/>
      <charset val="134"/>
    </font>
    <font>
      <sz val="10"/>
      <color rgb="FF333333"/>
      <name val="宋体"/>
      <charset val="134"/>
    </font>
    <font>
      <sz val="12"/>
      <color rgb="FF000000"/>
      <name val="华文仿宋"/>
      <charset val="134"/>
    </font>
    <font>
      <sz val="9"/>
      <color rgb="FF000000"/>
      <name val="Arial"/>
      <charset val="134"/>
    </font>
    <font>
      <sz val="12"/>
      <name val="Times New Roman"/>
      <charset val="0"/>
    </font>
    <font>
      <sz val="11"/>
      <color theme="1"/>
      <name val="Times New Roman"/>
      <charset val="0"/>
    </font>
    <font>
      <sz val="11"/>
      <name val="Times New Roman"/>
      <charset val="0"/>
    </font>
    <font>
      <sz val="12"/>
      <name val="宋体"/>
      <charset val="134"/>
    </font>
    <font>
      <sz val="26"/>
      <color rgb="FF000000"/>
      <name val="黑体"/>
      <charset val="134"/>
    </font>
    <font>
      <sz val="26"/>
      <color theme="1"/>
      <name val="Times New Roman"/>
      <charset val="0"/>
    </font>
    <font>
      <sz val="11"/>
      <color theme="1"/>
      <name val="黑体"/>
      <charset val="134"/>
    </font>
    <font>
      <sz val="11"/>
      <color rgb="FF000000"/>
      <name val="黑体"/>
      <charset val="0"/>
    </font>
    <font>
      <sz val="11"/>
      <color rgb="FF000000"/>
      <name val="黑体"/>
      <charset val="134"/>
    </font>
    <font>
      <sz val="11"/>
      <color theme="1"/>
      <name val="宋体"/>
      <charset val="134"/>
    </font>
    <font>
      <sz val="11"/>
      <color rgb="FF000000"/>
      <name val="宋体"/>
      <charset val="134"/>
    </font>
    <font>
      <sz val="11"/>
      <color rgb="FF000000"/>
      <name val="Times New Roman"/>
      <charset val="0"/>
    </font>
    <font>
      <sz val="11"/>
      <color indexed="8"/>
      <name val="Times New Roman"/>
      <charset val="0"/>
    </font>
    <font>
      <sz val="11"/>
      <name val="宋体"/>
      <charset val="134"/>
    </font>
    <font>
      <sz val="11"/>
      <color rgb="FF333333"/>
      <name val="宋体"/>
      <charset val="134"/>
    </font>
    <font>
      <sz val="11"/>
      <color indexed="63"/>
      <name val="Times New Roman"/>
      <charset val="0"/>
    </font>
    <font>
      <sz val="11"/>
      <color indexed="8"/>
      <name val="黑体"/>
      <charset val="134"/>
    </font>
    <font>
      <sz val="11"/>
      <color indexed="8"/>
      <name val="宋体"/>
      <charset val="134"/>
      <scheme val="minor"/>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color indexed="8"/>
      <name val="Times New Roman"/>
      <charset val="0"/>
    </font>
    <font>
      <sz val="12"/>
      <color indexed="8"/>
      <name val="宋体"/>
      <charset val="134"/>
    </font>
    <font>
      <sz val="11"/>
      <color rgb="FF000000"/>
      <name val="仿宋_GB2312"/>
      <charset val="134"/>
    </font>
    <font>
      <sz val="10"/>
      <color rgb="FF4B4B4B"/>
      <name val="宋体"/>
      <charset val="134"/>
    </font>
    <font>
      <sz val="10"/>
      <color rgb="FF000000"/>
      <name val="Times New Roman"/>
      <charset val="134"/>
    </font>
    <font>
      <sz val="11"/>
      <color indexed="63"/>
      <name val="宋体"/>
      <charset val="134"/>
    </font>
    <font>
      <vertAlign val="subscript"/>
      <sz val="10"/>
      <color rgb="FF000000"/>
      <name val="宋体"/>
      <charset val="134"/>
    </font>
    <font>
      <sz val="10"/>
      <color rgb="FFFF0000"/>
      <name val="宋体"/>
      <charset val="134"/>
    </font>
  </fonts>
  <fills count="34">
    <fill>
      <patternFill patternType="none"/>
    </fill>
    <fill>
      <patternFill patternType="gray125"/>
    </fill>
    <fill>
      <patternFill patternType="solid">
        <fgColor theme="8" tint="0.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0" fillId="3" borderId="7" applyNumberFormat="0" applyFont="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3" fillId="0" borderId="0" applyNumberFormat="0" applyFill="0" applyBorder="0" applyAlignment="0" applyProtection="0">
      <alignment vertical="center"/>
    </xf>
    <xf numFmtId="0" fontId="34" fillId="4" borderId="10" applyNumberFormat="0" applyAlignment="0" applyProtection="0">
      <alignment vertical="center"/>
    </xf>
    <xf numFmtId="0" fontId="35" fillId="5" borderId="11" applyNumberFormat="0" applyAlignment="0" applyProtection="0">
      <alignment vertical="center"/>
    </xf>
    <xf numFmtId="0" fontId="36" fillId="5" borderId="10" applyNumberFormat="0" applyAlignment="0" applyProtection="0">
      <alignment vertical="center"/>
    </xf>
    <xf numFmtId="0" fontId="37" fillId="6" borderId="12" applyNumberFormat="0" applyAlignment="0" applyProtection="0">
      <alignment vertical="center"/>
    </xf>
    <xf numFmtId="0" fontId="38" fillId="0" borderId="13" applyNumberFormat="0" applyFill="0" applyAlignment="0" applyProtection="0">
      <alignment vertical="center"/>
    </xf>
    <xf numFmtId="0" fontId="39" fillId="0" borderId="14" applyNumberFormat="0" applyFill="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4" fillId="11" borderId="0" applyNumberFormat="0" applyBorder="0" applyAlignment="0" applyProtection="0">
      <alignment vertical="center"/>
    </xf>
    <xf numFmtId="0" fontId="44" fillId="12"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4" fillId="15" borderId="0" applyNumberFormat="0" applyBorder="0" applyAlignment="0" applyProtection="0">
      <alignment vertical="center"/>
    </xf>
    <xf numFmtId="0" fontId="44"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4" fillId="19" borderId="0" applyNumberFormat="0" applyBorder="0" applyAlignment="0" applyProtection="0">
      <alignment vertical="center"/>
    </xf>
    <xf numFmtId="0" fontId="44"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4" fillId="23" borderId="0" applyNumberFormat="0" applyBorder="0" applyAlignment="0" applyProtection="0">
      <alignment vertical="center"/>
    </xf>
    <xf numFmtId="0" fontId="44" fillId="24"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4" fillId="27" borderId="0" applyNumberFormat="0" applyBorder="0" applyAlignment="0" applyProtection="0">
      <alignment vertical="center"/>
    </xf>
    <xf numFmtId="0" fontId="44" fillId="28" borderId="0" applyNumberFormat="0" applyBorder="0" applyAlignment="0" applyProtection="0">
      <alignment vertical="center"/>
    </xf>
    <xf numFmtId="0" fontId="43" fillId="29" borderId="0" applyNumberFormat="0" applyBorder="0" applyAlignment="0" applyProtection="0">
      <alignment vertical="center"/>
    </xf>
    <xf numFmtId="0" fontId="43" fillId="30" borderId="0" applyNumberFormat="0" applyBorder="0" applyAlignment="0" applyProtection="0">
      <alignment vertical="center"/>
    </xf>
    <xf numFmtId="0" fontId="44" fillId="31" borderId="0" applyNumberFormat="0" applyBorder="0" applyAlignment="0" applyProtection="0">
      <alignment vertical="center"/>
    </xf>
    <xf numFmtId="0" fontId="44" fillId="32" borderId="0" applyNumberFormat="0" applyBorder="0" applyAlignment="0" applyProtection="0">
      <alignment vertical="center"/>
    </xf>
    <xf numFmtId="0" fontId="43" fillId="33" borderId="0" applyNumberFormat="0" applyBorder="0" applyAlignment="0" applyProtection="0">
      <alignment vertical="center"/>
    </xf>
    <xf numFmtId="0" fontId="0" fillId="0" borderId="0"/>
    <xf numFmtId="0" fontId="0" fillId="0" borderId="0"/>
  </cellStyleXfs>
  <cellXfs count="71">
    <xf numFmtId="0" fontId="0" fillId="0" borderId="0" xfId="0">
      <alignment vertical="center"/>
    </xf>
    <xf numFmtId="0" fontId="0" fillId="0" borderId="0" xfId="0" applyFill="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2"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0" xfId="0" applyFill="1" applyAlignment="1">
      <alignment vertical="center" wrapText="1"/>
    </xf>
    <xf numFmtId="176" fontId="2" fillId="0" borderId="1" xfId="0" applyNumberFormat="1" applyFont="1" applyFill="1" applyBorder="1" applyAlignment="1">
      <alignment horizontal="center" vertical="center" wrapText="1"/>
    </xf>
    <xf numFmtId="0" fontId="5" fillId="0" borderId="1" xfId="0" applyFont="1" applyFill="1" applyBorder="1" applyAlignment="1">
      <alignment wrapText="1"/>
    </xf>
    <xf numFmtId="0" fontId="6" fillId="0" borderId="1" xfId="0" applyFont="1" applyFill="1" applyBorder="1" applyAlignment="1">
      <alignment horizontal="center" wrapText="1"/>
    </xf>
    <xf numFmtId="0" fontId="2" fillId="0" borderId="1" xfId="0" applyFont="1" applyFill="1" applyBorder="1" applyAlignment="1">
      <alignment horizontal="center" wrapText="1"/>
    </xf>
    <xf numFmtId="0" fontId="2" fillId="0" borderId="1" xfId="0" applyFont="1" applyFill="1" applyBorder="1" applyAlignment="1">
      <alignment vertical="center" wrapText="1"/>
    </xf>
    <xf numFmtId="0" fontId="7" fillId="0" borderId="0" xfId="0"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applyFont="1" applyFill="1" applyBorder="1" applyAlignment="1">
      <alignment wrapText="1"/>
    </xf>
    <xf numFmtId="0" fontId="8" fillId="0" borderId="0" xfId="0" applyFont="1" applyFill="1" applyBorder="1" applyAlignment="1">
      <alignment horizontal="center" vertical="center" wrapText="1"/>
    </xf>
    <xf numFmtId="0" fontId="10" fillId="0" borderId="0" xfId="0" applyFont="1" applyFill="1" applyBorder="1" applyAlignment="1">
      <alignment vertical="center"/>
    </xf>
    <xf numFmtId="0" fontId="11"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49" fontId="13" fillId="2" borderId="3" xfId="0" applyNumberFormat="1" applyFont="1" applyFill="1" applyBorder="1" applyAlignment="1">
      <alignment horizontal="center" vertical="center" wrapText="1"/>
    </xf>
    <xf numFmtId="49" fontId="14" fillId="2" borderId="3" xfId="0" applyNumberFormat="1" applyFont="1" applyFill="1" applyBorder="1" applyAlignment="1">
      <alignment horizontal="center" vertical="center" wrapText="1"/>
    </xf>
    <xf numFmtId="49" fontId="15" fillId="2" borderId="3"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49" fontId="16" fillId="0" borderId="3" xfId="0" applyNumberFormat="1" applyFont="1" applyFill="1" applyBorder="1" applyAlignment="1">
      <alignment horizontal="center" vertical="center" wrapText="1"/>
    </xf>
    <xf numFmtId="49" fontId="17" fillId="0" borderId="3" xfId="0" applyNumberFormat="1" applyFont="1" applyFill="1" applyBorder="1" applyAlignment="1">
      <alignment horizontal="center" vertical="center" wrapText="1"/>
    </xf>
    <xf numFmtId="0" fontId="18"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0" xfId="0" applyFont="1" applyFill="1" applyBorder="1" applyAlignment="1">
      <alignment horizontal="center" vertical="center" wrapText="1"/>
    </xf>
    <xf numFmtId="57" fontId="18" fillId="0" borderId="3" xfId="0" applyNumberFormat="1" applyFont="1" applyFill="1" applyBorder="1" applyAlignment="1">
      <alignment horizontal="center" vertical="center" wrapText="1"/>
    </xf>
    <xf numFmtId="177" fontId="8" fillId="0" borderId="3" xfId="0" applyNumberFormat="1" applyFont="1" applyFill="1" applyBorder="1" applyAlignment="1">
      <alignment horizontal="center" vertical="center" wrapText="1"/>
    </xf>
    <xf numFmtId="57" fontId="8" fillId="0" borderId="3" xfId="0" applyNumberFormat="1" applyFont="1" applyFill="1" applyBorder="1" applyAlignment="1">
      <alignment horizontal="center" vertical="center" wrapText="1"/>
    </xf>
    <xf numFmtId="177" fontId="18" fillId="0" borderId="3"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178" fontId="8" fillId="0" borderId="3" xfId="0" applyNumberFormat="1" applyFont="1" applyFill="1" applyBorder="1" applyAlignment="1">
      <alignment horizontal="center" vertical="center" wrapText="1"/>
    </xf>
    <xf numFmtId="49" fontId="19" fillId="0" borderId="3" xfId="0" applyNumberFormat="1" applyFont="1" applyFill="1" applyBorder="1" applyAlignment="1">
      <alignment horizontal="center" vertical="center" wrapText="1"/>
    </xf>
    <xf numFmtId="49" fontId="18" fillId="0" borderId="3" xfId="0" applyNumberFormat="1" applyFont="1" applyFill="1" applyBorder="1" applyAlignment="1">
      <alignment horizontal="center" vertical="center" wrapText="1"/>
    </xf>
    <xf numFmtId="0" fontId="20" fillId="0" borderId="3" xfId="0" applyFont="1" applyFill="1" applyBorder="1" applyAlignment="1">
      <alignment horizontal="center" vertical="center" wrapText="1"/>
    </xf>
    <xf numFmtId="0" fontId="18" fillId="0" borderId="0" xfId="0" applyFont="1" applyFill="1" applyBorder="1" applyAlignment="1">
      <alignment horizontal="center" vertical="center" wrapText="1"/>
    </xf>
    <xf numFmtId="49" fontId="21" fillId="0" borderId="3" xfId="0" applyNumberFormat="1" applyFont="1" applyFill="1" applyBorder="1" applyAlignment="1">
      <alignment horizontal="center" vertical="center" wrapText="1"/>
    </xf>
    <xf numFmtId="0" fontId="22" fillId="0" borderId="3" xfId="0" applyFont="1" applyFill="1" applyBorder="1" applyAlignment="1">
      <alignment horizontal="center" vertical="center" wrapText="1"/>
    </xf>
    <xf numFmtId="49" fontId="20" fillId="0" borderId="3" xfId="0" applyNumberFormat="1" applyFont="1" applyFill="1" applyBorder="1" applyAlignment="1">
      <alignment horizontal="center" vertical="center" wrapText="1"/>
    </xf>
    <xf numFmtId="57" fontId="9" fillId="0" borderId="3" xfId="0" applyNumberFormat="1" applyFont="1" applyFill="1" applyBorder="1" applyAlignment="1">
      <alignment horizontal="center" vertical="center" wrapText="1"/>
    </xf>
    <xf numFmtId="177" fontId="9" fillId="0" borderId="3" xfId="0"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0" fontId="9" fillId="0" borderId="0" xfId="0" applyFont="1" applyFill="1" applyBorder="1" applyAlignment="1">
      <alignment wrapText="1"/>
    </xf>
    <xf numFmtId="179" fontId="8" fillId="0" borderId="3" xfId="0" applyNumberFormat="1" applyFont="1" applyFill="1" applyBorder="1" applyAlignment="1">
      <alignment horizontal="center" vertical="center" wrapText="1"/>
    </xf>
    <xf numFmtId="0" fontId="23" fillId="0" borderId="0" xfId="0" applyFont="1" applyFill="1" applyAlignment="1">
      <alignment horizontal="center" vertical="center"/>
    </xf>
    <xf numFmtId="0" fontId="24" fillId="0" borderId="0" xfId="0" applyFont="1" applyFill="1" applyAlignment="1">
      <alignment horizontal="center" vertical="center"/>
    </xf>
    <xf numFmtId="0" fontId="23" fillId="2" borderId="3" xfId="0" applyFont="1" applyFill="1" applyBorder="1" applyAlignment="1">
      <alignment horizontal="center" vertical="center"/>
    </xf>
    <xf numFmtId="0" fontId="24" fillId="0" borderId="4" xfId="0" applyFont="1" applyFill="1" applyBorder="1" applyAlignment="1">
      <alignment horizontal="center" vertical="center" wrapText="1"/>
    </xf>
    <xf numFmtId="0" fontId="25" fillId="0" borderId="3" xfId="0" applyFont="1" applyFill="1" applyBorder="1" applyAlignment="1">
      <alignment horizontal="center" vertical="center"/>
    </xf>
    <xf numFmtId="0" fontId="25" fillId="0" borderId="3" xfId="0" applyFont="1" applyFill="1" applyBorder="1" applyAlignment="1">
      <alignment horizontal="center" vertical="center" wrapText="1"/>
    </xf>
    <xf numFmtId="0" fontId="24" fillId="0" borderId="5" xfId="0" applyFont="1" applyFill="1" applyBorder="1" applyAlignment="1">
      <alignment horizontal="center" vertical="center" wrapText="1"/>
    </xf>
    <xf numFmtId="0" fontId="24" fillId="0" borderId="3" xfId="0" applyFont="1" applyFill="1" applyBorder="1" applyAlignment="1">
      <alignment horizontal="center" vertical="center"/>
    </xf>
    <xf numFmtId="0" fontId="24" fillId="0" borderId="6"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6" xfId="0" applyFont="1" applyFill="1" applyBorder="1" applyAlignment="1">
      <alignment horizontal="center" vertical="center" wrapText="1"/>
    </xf>
    <xf numFmtId="177" fontId="8" fillId="0" borderId="3" xfId="0" applyNumberFormat="1" applyFont="1" applyFill="1" applyBorder="1" applyAlignment="1" quotePrefix="1">
      <alignment horizontal="center" vertical="center" wrapText="1"/>
    </xf>
    <xf numFmtId="49" fontId="8" fillId="0" borderId="3" xfId="0" applyNumberFormat="1" applyFont="1" applyFill="1" applyBorder="1" applyAlignment="1" quotePrefix="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19">
    <dxf>
      <font>
        <color rgb="FF9C0006"/>
      </font>
      <fill>
        <patternFill patternType="solid">
          <bgColor rgb="FFFFC7CE"/>
        </patternFill>
      </fill>
    </dxf>
    <dxf>
      <font>
        <strike val="0"/>
      </font>
      <fill>
        <patternFill patternType="solid">
          <bgColor theme="8" tint="0.6"/>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PivotStylePreset2_Accent1" table="0" count="10" xr9:uid="{267968C8-6FFD-4C36-ACC1-9EA1FD1885CA}">
      <tableStyleElement type="headerRow" dxfId="18"/>
      <tableStyleElement type="totalRow" dxfId="17"/>
      <tableStyleElement type="firstRowStripe" dxfId="16"/>
      <tableStyleElement type="firstColumnStripe" dxfId="15"/>
      <tableStyleElement type="firstSubtotalRow" dxfId="14"/>
      <tableStyleElement type="secondSubtotalRow" dxfId="13"/>
      <tableStyleElement type="firstRowSubheading" dxfId="12"/>
      <tableStyleElement type="secondRowSubheading" dxfId="11"/>
      <tableStyleElement type="pageFieldLabels" dxfId="10"/>
      <tableStyleElement type="pageFieldValues" dxfId="9"/>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5"/>
  <sheetViews>
    <sheetView tabSelected="1" workbookViewId="0">
      <selection activeCell="H9" sqref="H9"/>
    </sheetView>
  </sheetViews>
  <sheetFormatPr defaultColWidth="9" defaultRowHeight="30" customHeight="1" outlineLevelCol="3"/>
  <cols>
    <col min="1" max="1" width="15.1238938053097" style="60" customWidth="1"/>
    <col min="2" max="2" width="21.1238938053097" style="60" customWidth="1"/>
    <col min="3" max="3" width="27.6106194690265" style="60" customWidth="1"/>
    <col min="4" max="4" width="27.4159292035398" style="60" customWidth="1"/>
    <col min="5" max="16384" width="9" style="60"/>
  </cols>
  <sheetData>
    <row r="1" s="59" customFormat="1" customHeight="1" spans="1:4">
      <c r="A1" s="61" t="s">
        <v>0</v>
      </c>
      <c r="B1" s="61" t="s">
        <v>1</v>
      </c>
      <c r="C1" s="61" t="s">
        <v>2</v>
      </c>
      <c r="D1" s="61" t="s">
        <v>3</v>
      </c>
    </row>
    <row r="2" s="60" customFormat="1" customHeight="1" spans="1:4">
      <c r="A2" s="62" t="s">
        <v>4</v>
      </c>
      <c r="B2" s="63" t="s">
        <v>5</v>
      </c>
      <c r="C2" s="64" t="s">
        <v>6</v>
      </c>
      <c r="D2" s="64" t="s">
        <v>7</v>
      </c>
    </row>
    <row r="3" s="60" customFormat="1" customHeight="1" spans="1:4">
      <c r="A3" s="65"/>
      <c r="B3" s="66" t="s">
        <v>8</v>
      </c>
      <c r="C3" s="64" t="s">
        <v>6</v>
      </c>
      <c r="D3" s="64" t="s">
        <v>7</v>
      </c>
    </row>
    <row r="4" s="60" customFormat="1" customHeight="1" spans="1:4">
      <c r="A4" s="65"/>
      <c r="B4" s="66" t="s">
        <v>9</v>
      </c>
      <c r="C4" s="64"/>
      <c r="D4" s="64"/>
    </row>
    <row r="5" s="60" customFormat="1" customHeight="1" spans="1:4">
      <c r="A5" s="65"/>
      <c r="B5" s="63" t="s">
        <v>10</v>
      </c>
      <c r="C5" s="64" t="s">
        <v>6</v>
      </c>
      <c r="D5" s="64" t="s">
        <v>11</v>
      </c>
    </row>
    <row r="6" s="60" customFormat="1" customHeight="1" spans="1:4">
      <c r="A6" s="65"/>
      <c r="B6" s="63" t="s">
        <v>12</v>
      </c>
      <c r="C6" s="64"/>
      <c r="D6" s="64"/>
    </row>
    <row r="7" s="60" customFormat="1" customHeight="1" spans="1:4">
      <c r="A7" s="67"/>
      <c r="B7" s="63" t="s">
        <v>13</v>
      </c>
      <c r="C7" s="64" t="s">
        <v>6</v>
      </c>
      <c r="D7" s="64" t="s">
        <v>11</v>
      </c>
    </row>
    <row r="8" s="60" customFormat="1" customHeight="1" spans="1:4">
      <c r="A8" s="62" t="s">
        <v>14</v>
      </c>
      <c r="B8" s="66" t="s">
        <v>15</v>
      </c>
      <c r="C8" s="64"/>
      <c r="D8" s="64"/>
    </row>
    <row r="9" s="60" customFormat="1" customHeight="1" spans="1:4">
      <c r="A9" s="67"/>
      <c r="B9" s="63" t="s">
        <v>16</v>
      </c>
      <c r="C9" s="64"/>
      <c r="D9" s="64"/>
    </row>
    <row r="10" s="60" customFormat="1" customHeight="1" spans="1:4">
      <c r="A10" s="66" t="s">
        <v>17</v>
      </c>
      <c r="B10" s="66" t="s">
        <v>18</v>
      </c>
      <c r="C10" s="64"/>
      <c r="D10" s="64"/>
    </row>
    <row r="11" s="60" customFormat="1" customHeight="1" spans="1:4">
      <c r="A11" s="66" t="s">
        <v>19</v>
      </c>
      <c r="B11" s="63" t="s">
        <v>20</v>
      </c>
      <c r="C11" s="64"/>
      <c r="D11" s="64"/>
    </row>
    <row r="12" s="60" customFormat="1" customHeight="1" spans="1:4">
      <c r="A12" s="62" t="s">
        <v>21</v>
      </c>
      <c r="B12" s="63" t="s">
        <v>22</v>
      </c>
      <c r="C12" s="63"/>
      <c r="D12" s="63"/>
    </row>
    <row r="13" s="60" customFormat="1" customHeight="1" spans="1:4">
      <c r="A13" s="65"/>
      <c r="B13" s="66" t="s">
        <v>23</v>
      </c>
      <c r="C13" s="63"/>
      <c r="D13" s="63"/>
    </row>
    <row r="14" s="60" customFormat="1" customHeight="1" spans="1:4">
      <c r="A14" s="67"/>
      <c r="B14" s="66" t="s">
        <v>24</v>
      </c>
      <c r="C14" s="63"/>
      <c r="D14" s="63"/>
    </row>
    <row r="15" s="60" customFormat="1" customHeight="1" spans="1:4">
      <c r="A15" s="66" t="s">
        <v>25</v>
      </c>
      <c r="B15" s="66" t="s">
        <v>26</v>
      </c>
      <c r="C15" s="63"/>
      <c r="D15" s="63"/>
    </row>
    <row r="16" s="60" customFormat="1" customHeight="1" spans="1:4">
      <c r="A16" s="62" t="s">
        <v>27</v>
      </c>
      <c r="B16" s="63" t="s">
        <v>28</v>
      </c>
      <c r="C16" s="64" t="s">
        <v>29</v>
      </c>
      <c r="D16" s="63" t="s">
        <v>30</v>
      </c>
    </row>
    <row r="17" s="60" customFormat="1" customHeight="1" spans="1:4">
      <c r="A17" s="65"/>
      <c r="B17" s="63" t="s">
        <v>31</v>
      </c>
      <c r="C17" s="63"/>
      <c r="D17" s="63"/>
    </row>
    <row r="18" s="60" customFormat="1" customHeight="1" spans="1:4">
      <c r="A18" s="65"/>
      <c r="B18" s="63" t="s">
        <v>32</v>
      </c>
      <c r="C18" s="63"/>
      <c r="D18" s="63"/>
    </row>
    <row r="19" s="60" customFormat="1" customHeight="1" spans="1:4">
      <c r="A19" s="65"/>
      <c r="B19" s="63" t="s">
        <v>33</v>
      </c>
      <c r="C19" s="63"/>
      <c r="D19" s="63"/>
    </row>
    <row r="20" s="60" customFormat="1" customHeight="1" spans="1:4">
      <c r="A20" s="65"/>
      <c r="B20" s="63" t="s">
        <v>34</v>
      </c>
      <c r="C20" s="63" t="s">
        <v>35</v>
      </c>
      <c r="D20" s="63" t="s">
        <v>36</v>
      </c>
    </row>
    <row r="21" s="60" customFormat="1" customHeight="1" spans="1:4">
      <c r="A21" s="67"/>
      <c r="B21" s="63" t="s">
        <v>37</v>
      </c>
      <c r="C21" s="64" t="s">
        <v>29</v>
      </c>
      <c r="D21" s="63" t="s">
        <v>30</v>
      </c>
    </row>
    <row r="22" s="60" customFormat="1" customHeight="1" spans="1:4">
      <c r="A22" s="66" t="s">
        <v>38</v>
      </c>
      <c r="B22" s="66" t="s">
        <v>39</v>
      </c>
      <c r="C22" s="63" t="s">
        <v>40</v>
      </c>
      <c r="D22" s="63" t="s">
        <v>41</v>
      </c>
    </row>
    <row r="23" s="60" customFormat="1" customHeight="1" spans="1:4">
      <c r="A23" s="62" t="s">
        <v>42</v>
      </c>
      <c r="B23" s="62" t="s">
        <v>43</v>
      </c>
      <c r="C23" s="68" t="s">
        <v>29</v>
      </c>
      <c r="D23" s="63" t="s">
        <v>44</v>
      </c>
    </row>
    <row r="24" s="60" customFormat="1" customHeight="1" spans="1:4">
      <c r="A24" s="65"/>
      <c r="B24" s="65"/>
      <c r="C24" s="69"/>
      <c r="D24" s="63" t="s">
        <v>45</v>
      </c>
    </row>
    <row r="25" s="60" customFormat="1" customHeight="1" spans="1:4">
      <c r="A25" s="65"/>
      <c r="B25" s="65"/>
      <c r="C25" s="69"/>
      <c r="D25" s="63" t="s">
        <v>46</v>
      </c>
    </row>
    <row r="26" s="60" customFormat="1" customHeight="1" spans="1:4">
      <c r="A26" s="65"/>
      <c r="B26" s="65"/>
      <c r="C26" s="70"/>
      <c r="D26" s="63" t="s">
        <v>47</v>
      </c>
    </row>
    <row r="27" s="60" customFormat="1" customHeight="1" spans="1:4">
      <c r="A27" s="65"/>
      <c r="B27" s="65"/>
      <c r="C27" s="68" t="s">
        <v>40</v>
      </c>
      <c r="D27" s="64" t="s">
        <v>41</v>
      </c>
    </row>
    <row r="28" s="60" customFormat="1" customHeight="1" spans="1:4">
      <c r="A28" s="65"/>
      <c r="B28" s="65"/>
      <c r="C28" s="69"/>
      <c r="D28" s="64" t="s">
        <v>48</v>
      </c>
    </row>
    <row r="29" s="60" customFormat="1" customHeight="1" spans="1:4">
      <c r="A29" s="65"/>
      <c r="B29" s="67"/>
      <c r="C29" s="70"/>
      <c r="D29" s="64" t="s">
        <v>49</v>
      </c>
    </row>
    <row r="30" s="60" customFormat="1" customHeight="1" spans="1:4">
      <c r="A30" s="65"/>
      <c r="B30" s="62" t="s">
        <v>50</v>
      </c>
      <c r="C30" s="68" t="s">
        <v>29</v>
      </c>
      <c r="D30" s="64" t="s">
        <v>44</v>
      </c>
    </row>
    <row r="31" s="60" customFormat="1" customHeight="1" spans="1:4">
      <c r="A31" s="65"/>
      <c r="B31" s="65"/>
      <c r="C31" s="69"/>
      <c r="D31" s="64" t="s">
        <v>45</v>
      </c>
    </row>
    <row r="32" s="60" customFormat="1" customHeight="1" spans="1:4">
      <c r="A32" s="65"/>
      <c r="B32" s="65"/>
      <c r="C32" s="70"/>
      <c r="D32" s="64" t="s">
        <v>46</v>
      </c>
    </row>
    <row r="33" s="60" customFormat="1" customHeight="1" spans="1:4">
      <c r="A33" s="67"/>
      <c r="B33" s="67"/>
      <c r="C33" s="64" t="s">
        <v>40</v>
      </c>
      <c r="D33" s="64" t="s">
        <v>49</v>
      </c>
    </row>
    <row r="34" s="60" customFormat="1" customHeight="1" spans="1:4">
      <c r="A34" s="62" t="s">
        <v>51</v>
      </c>
      <c r="B34" s="68" t="s">
        <v>52</v>
      </c>
      <c r="C34" s="68" t="s">
        <v>29</v>
      </c>
      <c r="D34" s="64" t="s">
        <v>44</v>
      </c>
    </row>
    <row r="35" s="60" customFormat="1" customHeight="1" spans="1:4">
      <c r="A35" s="65"/>
      <c r="B35" s="69"/>
      <c r="C35" s="69"/>
      <c r="D35" s="64" t="s">
        <v>53</v>
      </c>
    </row>
    <row r="36" s="60" customFormat="1" customHeight="1" spans="1:4">
      <c r="A36" s="65"/>
      <c r="B36" s="69"/>
      <c r="C36" s="69"/>
      <c r="D36" s="64" t="s">
        <v>45</v>
      </c>
    </row>
    <row r="37" s="60" customFormat="1" customHeight="1" spans="1:4">
      <c r="A37" s="65"/>
      <c r="B37" s="69"/>
      <c r="C37" s="69"/>
      <c r="D37" s="64" t="s">
        <v>46</v>
      </c>
    </row>
    <row r="38" s="60" customFormat="1" customHeight="1" spans="1:4">
      <c r="A38" s="65"/>
      <c r="B38" s="69"/>
      <c r="C38" s="69"/>
      <c r="D38" s="64" t="s">
        <v>54</v>
      </c>
    </row>
    <row r="39" s="60" customFormat="1" customHeight="1" spans="1:4">
      <c r="A39" s="65"/>
      <c r="B39" s="69"/>
      <c r="C39" s="70"/>
      <c r="D39" s="64" t="s">
        <v>30</v>
      </c>
    </row>
    <row r="40" s="60" customFormat="1" customHeight="1" spans="1:4">
      <c r="A40" s="67"/>
      <c r="B40" s="70"/>
      <c r="C40" s="64" t="s">
        <v>40</v>
      </c>
      <c r="D40" s="64" t="s">
        <v>49</v>
      </c>
    </row>
    <row r="41" s="60" customFormat="1" customHeight="1" spans="1:4">
      <c r="A41" s="62" t="s">
        <v>55</v>
      </c>
      <c r="B41" s="68" t="s">
        <v>53</v>
      </c>
      <c r="C41" s="68" t="s">
        <v>29</v>
      </c>
      <c r="D41" s="64" t="s">
        <v>56</v>
      </c>
    </row>
    <row r="42" s="60" customFormat="1" customHeight="1" spans="1:4">
      <c r="A42" s="65"/>
      <c r="B42" s="69"/>
      <c r="C42" s="70"/>
      <c r="D42" s="64" t="s">
        <v>53</v>
      </c>
    </row>
    <row r="43" s="60" customFormat="1" customHeight="1" spans="1:4">
      <c r="A43" s="65"/>
      <c r="B43" s="69"/>
      <c r="C43" s="64" t="s">
        <v>6</v>
      </c>
      <c r="D43" s="64" t="s">
        <v>57</v>
      </c>
    </row>
    <row r="44" s="60" customFormat="1" customHeight="1" spans="1:4">
      <c r="A44" s="65"/>
      <c r="B44" s="69"/>
      <c r="C44" s="68" t="s">
        <v>40</v>
      </c>
      <c r="D44" s="64" t="s">
        <v>58</v>
      </c>
    </row>
    <row r="45" s="60" customFormat="1" customHeight="1" spans="1:4">
      <c r="A45" s="65"/>
      <c r="B45" s="70"/>
      <c r="C45" s="70"/>
      <c r="D45" s="64" t="s">
        <v>59</v>
      </c>
    </row>
    <row r="46" s="60" customFormat="1" customHeight="1" spans="1:4">
      <c r="A46" s="67"/>
      <c r="B46" s="63" t="s">
        <v>60</v>
      </c>
      <c r="C46" s="64" t="s">
        <v>29</v>
      </c>
      <c r="D46" s="64" t="s">
        <v>61</v>
      </c>
    </row>
    <row r="47" s="60" customFormat="1" customHeight="1" spans="1:4">
      <c r="A47" s="62" t="s">
        <v>62</v>
      </c>
      <c r="B47" s="62" t="s">
        <v>63</v>
      </c>
      <c r="C47" s="68" t="s">
        <v>29</v>
      </c>
      <c r="D47" s="64" t="s">
        <v>64</v>
      </c>
    </row>
    <row r="48" s="60" customFormat="1" customHeight="1" spans="1:4">
      <c r="A48" s="65"/>
      <c r="B48" s="65"/>
      <c r="C48" s="69"/>
      <c r="D48" s="64" t="s">
        <v>65</v>
      </c>
    </row>
    <row r="49" s="60" customFormat="1" customHeight="1" spans="1:4">
      <c r="A49" s="65"/>
      <c r="B49" s="65"/>
      <c r="C49" s="69"/>
      <c r="D49" s="64" t="s">
        <v>66</v>
      </c>
    </row>
    <row r="50" s="60" customFormat="1" customHeight="1" spans="1:4">
      <c r="A50" s="65"/>
      <c r="B50" s="65"/>
      <c r="C50" s="70"/>
      <c r="D50" s="64" t="s">
        <v>67</v>
      </c>
    </row>
    <row r="51" s="60" customFormat="1" customHeight="1" spans="1:4">
      <c r="A51" s="65"/>
      <c r="B51" s="65"/>
      <c r="C51" s="68" t="s">
        <v>40</v>
      </c>
      <c r="D51" s="64" t="s">
        <v>68</v>
      </c>
    </row>
    <row r="52" s="60" customFormat="1" customHeight="1" spans="1:4">
      <c r="A52" s="65"/>
      <c r="B52" s="65"/>
      <c r="C52" s="69"/>
      <c r="D52" s="64" t="s">
        <v>69</v>
      </c>
    </row>
    <row r="53" s="60" customFormat="1" customHeight="1" spans="1:4">
      <c r="A53" s="65"/>
      <c r="B53" s="67"/>
      <c r="C53" s="70"/>
      <c r="D53" s="64" t="s">
        <v>70</v>
      </c>
    </row>
    <row r="54" s="60" customFormat="1" customHeight="1" spans="1:4">
      <c r="A54" s="65"/>
      <c r="B54" s="62" t="s">
        <v>71</v>
      </c>
      <c r="C54" s="68" t="s">
        <v>29</v>
      </c>
      <c r="D54" s="64" t="s">
        <v>56</v>
      </c>
    </row>
    <row r="55" s="60" customFormat="1" customHeight="1" spans="1:4">
      <c r="A55" s="65"/>
      <c r="B55" s="65"/>
      <c r="C55" s="69"/>
      <c r="D55" s="64" t="s">
        <v>45</v>
      </c>
    </row>
    <row r="56" s="60" customFormat="1" customHeight="1" spans="1:4">
      <c r="A56" s="65"/>
      <c r="B56" s="65"/>
      <c r="C56" s="69"/>
      <c r="D56" s="64" t="s">
        <v>46</v>
      </c>
    </row>
    <row r="57" s="60" customFormat="1" customHeight="1" spans="1:4">
      <c r="A57" s="65"/>
      <c r="B57" s="65"/>
      <c r="C57" s="70"/>
      <c r="D57" s="64" t="s">
        <v>54</v>
      </c>
    </row>
    <row r="58" s="60" customFormat="1" customHeight="1" spans="1:4">
      <c r="A58" s="65"/>
      <c r="B58" s="65"/>
      <c r="C58" s="64" t="s">
        <v>6</v>
      </c>
      <c r="D58" s="64" t="s">
        <v>57</v>
      </c>
    </row>
    <row r="59" s="60" customFormat="1" customHeight="1" spans="1:4">
      <c r="A59" s="65"/>
      <c r="B59" s="65"/>
      <c r="C59" s="68" t="s">
        <v>40</v>
      </c>
      <c r="D59" s="64" t="s">
        <v>68</v>
      </c>
    </row>
    <row r="60" s="60" customFormat="1" customHeight="1" spans="1:4">
      <c r="A60" s="65"/>
      <c r="B60" s="65"/>
      <c r="C60" s="69"/>
      <c r="D60" s="64" t="s">
        <v>41</v>
      </c>
    </row>
    <row r="61" s="60" customFormat="1" customHeight="1" spans="1:4">
      <c r="A61" s="65"/>
      <c r="B61" s="65"/>
      <c r="C61" s="69"/>
      <c r="D61" s="64" t="s">
        <v>69</v>
      </c>
    </row>
    <row r="62" s="60" customFormat="1" customHeight="1" spans="1:4">
      <c r="A62" s="65"/>
      <c r="B62" s="65"/>
      <c r="C62" s="69"/>
      <c r="D62" s="64" t="s">
        <v>48</v>
      </c>
    </row>
    <row r="63" s="60" customFormat="1" customHeight="1" spans="1:4">
      <c r="A63" s="65"/>
      <c r="B63" s="65"/>
      <c r="C63" s="69"/>
      <c r="D63" s="64" t="s">
        <v>72</v>
      </c>
    </row>
    <row r="64" s="60" customFormat="1" customHeight="1" spans="1:4">
      <c r="A64" s="65"/>
      <c r="B64" s="65"/>
      <c r="C64" s="69"/>
      <c r="D64" s="64" t="s">
        <v>49</v>
      </c>
    </row>
    <row r="65" s="60" customFormat="1" customHeight="1" spans="1:4">
      <c r="A65" s="65"/>
      <c r="B65" s="67"/>
      <c r="C65" s="70"/>
      <c r="D65" s="64" t="s">
        <v>59</v>
      </c>
    </row>
    <row r="66" s="60" customFormat="1" customHeight="1" spans="1:4">
      <c r="A66" s="65"/>
      <c r="B66" s="62" t="s">
        <v>73</v>
      </c>
      <c r="C66" s="68" t="s">
        <v>40</v>
      </c>
      <c r="D66" s="64" t="s">
        <v>69</v>
      </c>
    </row>
    <row r="67" s="60" customFormat="1" customHeight="1" spans="1:4">
      <c r="A67" s="65"/>
      <c r="B67" s="65"/>
      <c r="C67" s="69"/>
      <c r="D67" s="64" t="s">
        <v>70</v>
      </c>
    </row>
    <row r="68" s="60" customFormat="1" customHeight="1" spans="1:4">
      <c r="A68" s="65"/>
      <c r="B68" s="67"/>
      <c r="C68" s="70"/>
      <c r="D68" s="64" t="s">
        <v>49</v>
      </c>
    </row>
    <row r="69" s="60" customFormat="1" customHeight="1" spans="1:4">
      <c r="A69" s="65"/>
      <c r="B69" s="68" t="s">
        <v>74</v>
      </c>
      <c r="C69" s="64" t="s">
        <v>29</v>
      </c>
      <c r="D69" s="64" t="s">
        <v>56</v>
      </c>
    </row>
    <row r="70" s="60" customFormat="1" customHeight="1" spans="1:4">
      <c r="A70" s="67"/>
      <c r="B70" s="70"/>
      <c r="C70" s="64" t="s">
        <v>40</v>
      </c>
      <c r="D70" s="64" t="s">
        <v>72</v>
      </c>
    </row>
    <row r="71" s="60" customFormat="1" customHeight="1" spans="1:4">
      <c r="A71" s="66" t="s">
        <v>75</v>
      </c>
      <c r="B71" s="63" t="s">
        <v>76</v>
      </c>
      <c r="C71" s="64" t="s">
        <v>29</v>
      </c>
      <c r="D71" s="64" t="s">
        <v>61</v>
      </c>
    </row>
    <row r="72" s="60" customFormat="1" customHeight="1" spans="1:4">
      <c r="A72" s="62" t="s">
        <v>77</v>
      </c>
      <c r="B72" s="68" t="s">
        <v>78</v>
      </c>
      <c r="C72" s="64" t="s">
        <v>29</v>
      </c>
      <c r="D72" s="64" t="s">
        <v>61</v>
      </c>
    </row>
    <row r="73" s="60" customFormat="1" customHeight="1" spans="1:4">
      <c r="A73" s="65"/>
      <c r="B73" s="69"/>
      <c r="C73" s="68" t="s">
        <v>40</v>
      </c>
      <c r="D73" s="64" t="s">
        <v>79</v>
      </c>
    </row>
    <row r="74" s="60" customFormat="1" customHeight="1" spans="1:4">
      <c r="A74" s="67"/>
      <c r="B74" s="70"/>
      <c r="C74" s="70"/>
      <c r="D74" s="64" t="s">
        <v>80</v>
      </c>
    </row>
    <row r="75" s="60" customFormat="1" customHeight="1" spans="1:4">
      <c r="A75" s="62" t="s">
        <v>81</v>
      </c>
      <c r="B75" s="63" t="s">
        <v>82</v>
      </c>
      <c r="C75" s="64" t="s">
        <v>83</v>
      </c>
      <c r="D75" s="64" t="s">
        <v>84</v>
      </c>
    </row>
    <row r="76" s="60" customFormat="1" customHeight="1" spans="1:4">
      <c r="A76" s="65"/>
      <c r="B76" s="63" t="s">
        <v>85</v>
      </c>
      <c r="C76" s="64" t="s">
        <v>29</v>
      </c>
      <c r="D76" s="64" t="s">
        <v>86</v>
      </c>
    </row>
    <row r="77" s="60" customFormat="1" customHeight="1" spans="1:4">
      <c r="A77" s="67"/>
      <c r="B77" s="63" t="s">
        <v>87</v>
      </c>
      <c r="C77" s="64"/>
      <c r="D77" s="64"/>
    </row>
    <row r="78" s="60" customFormat="1" customHeight="1" spans="1:4">
      <c r="A78" s="62" t="s">
        <v>88</v>
      </c>
      <c r="B78" s="68" t="s">
        <v>89</v>
      </c>
      <c r="C78" s="64" t="s">
        <v>29</v>
      </c>
      <c r="D78" s="64" t="s">
        <v>44</v>
      </c>
    </row>
    <row r="79" s="60" customFormat="1" customHeight="1" spans="1:4">
      <c r="A79" s="65"/>
      <c r="B79" s="69"/>
      <c r="C79" s="64" t="s">
        <v>6</v>
      </c>
      <c r="D79" s="64" t="s">
        <v>57</v>
      </c>
    </row>
    <row r="80" s="60" customFormat="1" customHeight="1" spans="1:4">
      <c r="A80" s="65"/>
      <c r="B80" s="70"/>
      <c r="C80" s="64" t="s">
        <v>40</v>
      </c>
      <c r="D80" s="64" t="s">
        <v>49</v>
      </c>
    </row>
    <row r="81" s="60" customFormat="1" customHeight="1" spans="1:4">
      <c r="A81" s="65"/>
      <c r="B81" s="68" t="s">
        <v>90</v>
      </c>
      <c r="C81" s="64" t="s">
        <v>29</v>
      </c>
      <c r="D81" s="64" t="s">
        <v>47</v>
      </c>
    </row>
    <row r="82" s="60" customFormat="1" customHeight="1" spans="1:4">
      <c r="A82" s="65"/>
      <c r="B82" s="70"/>
      <c r="C82" s="64" t="s">
        <v>40</v>
      </c>
      <c r="D82" s="64" t="s">
        <v>49</v>
      </c>
    </row>
    <row r="83" s="60" customFormat="1" customHeight="1" spans="1:4">
      <c r="A83" s="67"/>
      <c r="B83" s="64" t="s">
        <v>91</v>
      </c>
      <c r="C83" s="64" t="s">
        <v>83</v>
      </c>
      <c r="D83" s="64" t="s">
        <v>92</v>
      </c>
    </row>
    <row r="84" s="60" customFormat="1" customHeight="1" spans="1:4">
      <c r="A84" s="62" t="s">
        <v>93</v>
      </c>
      <c r="B84" s="66" t="s">
        <v>94</v>
      </c>
      <c r="C84" s="64"/>
      <c r="D84" s="64"/>
    </row>
    <row r="85" s="60" customFormat="1" customHeight="1" spans="1:4">
      <c r="A85" s="67"/>
      <c r="B85" s="64" t="s">
        <v>95</v>
      </c>
      <c r="C85" s="64" t="s">
        <v>35</v>
      </c>
      <c r="D85" s="64" t="s">
        <v>96</v>
      </c>
    </row>
  </sheetData>
  <mergeCells count="35">
    <mergeCell ref="A2:A7"/>
    <mergeCell ref="A8:A9"/>
    <mergeCell ref="A12:A14"/>
    <mergeCell ref="A16:A21"/>
    <mergeCell ref="A23:A33"/>
    <mergeCell ref="A34:A40"/>
    <mergeCell ref="A41:A46"/>
    <mergeCell ref="A47:A70"/>
    <mergeCell ref="A72:A74"/>
    <mergeCell ref="A75:A77"/>
    <mergeCell ref="A78:A83"/>
    <mergeCell ref="A84:A85"/>
    <mergeCell ref="B23:B29"/>
    <mergeCell ref="B30:B33"/>
    <mergeCell ref="B34:B40"/>
    <mergeCell ref="B41:B45"/>
    <mergeCell ref="B47:B53"/>
    <mergeCell ref="B54:B65"/>
    <mergeCell ref="B66:B68"/>
    <mergeCell ref="B69:B70"/>
    <mergeCell ref="B72:B74"/>
    <mergeCell ref="B78:B80"/>
    <mergeCell ref="B81:B82"/>
    <mergeCell ref="C23:C26"/>
    <mergeCell ref="C27:C29"/>
    <mergeCell ref="C30:C32"/>
    <mergeCell ref="C34:C39"/>
    <mergeCell ref="C41:C42"/>
    <mergeCell ref="C44:C45"/>
    <mergeCell ref="C47:C50"/>
    <mergeCell ref="C51:C53"/>
    <mergeCell ref="C54:C57"/>
    <mergeCell ref="C59:C65"/>
    <mergeCell ref="C66:C68"/>
    <mergeCell ref="C73:C74"/>
  </mergeCells>
  <conditionalFormatting sqref="B3">
    <cfRule type="duplicateValues" dxfId="0" priority="14"/>
  </conditionalFormatting>
  <conditionalFormatting sqref="B4">
    <cfRule type="duplicateValues" dxfId="0" priority="13"/>
  </conditionalFormatting>
  <conditionalFormatting sqref="B8">
    <cfRule type="duplicateValues" dxfId="0" priority="12"/>
  </conditionalFormatting>
  <conditionalFormatting sqref="B10">
    <cfRule type="duplicateValues" dxfId="0" priority="11"/>
  </conditionalFormatting>
  <conditionalFormatting sqref="B13">
    <cfRule type="duplicateValues" dxfId="0" priority="10"/>
  </conditionalFormatting>
  <conditionalFormatting sqref="B14">
    <cfRule type="duplicateValues" dxfId="0" priority="9"/>
  </conditionalFormatting>
  <conditionalFormatting sqref="B15">
    <cfRule type="duplicateValues" dxfId="0" priority="8"/>
  </conditionalFormatting>
  <conditionalFormatting sqref="B22">
    <cfRule type="duplicateValues" dxfId="0" priority="7"/>
  </conditionalFormatting>
  <conditionalFormatting sqref="B23">
    <cfRule type="duplicateValues" dxfId="0" priority="6"/>
  </conditionalFormatting>
  <conditionalFormatting sqref="B30">
    <cfRule type="duplicateValues" dxfId="0" priority="5"/>
  </conditionalFormatting>
  <conditionalFormatting sqref="B47">
    <cfRule type="duplicateValues" dxfId="0" priority="2"/>
  </conditionalFormatting>
  <conditionalFormatting sqref="B54">
    <cfRule type="duplicateValues" dxfId="0" priority="4"/>
  </conditionalFormatting>
  <conditionalFormatting sqref="B66">
    <cfRule type="duplicateValues" dxfId="0" priority="3"/>
  </conditionalFormatting>
  <conditionalFormatting sqref="B84">
    <cfRule type="duplicateValues" dxfId="0" priority="1"/>
  </conditionalFormatting>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S310"/>
  <sheetViews>
    <sheetView zoomScale="90" zoomScaleNormal="90" workbookViewId="0">
      <selection activeCell="A2" sqref="$A2:$XFD2"/>
    </sheetView>
  </sheetViews>
  <sheetFormatPr defaultColWidth="9" defaultRowHeight="30" customHeight="1"/>
  <cols>
    <col min="1" max="1" width="6.7787610619469" style="22" customWidth="1"/>
    <col min="2" max="4" width="10.5044247787611" style="23" customWidth="1"/>
    <col min="5" max="5" width="8.83185840707965" style="22" customWidth="1"/>
    <col min="6" max="6" width="13.1504424778761" style="22" customWidth="1"/>
    <col min="7" max="7" width="20.3185840707965" style="22" customWidth="1"/>
    <col min="8" max="8" width="27.8849557522124" style="22" customWidth="1"/>
    <col min="9" max="9" width="19.3274336283186" style="22" customWidth="1"/>
    <col min="10" max="10" width="12.4867256637168" style="23" customWidth="1"/>
    <col min="11" max="11" width="16.5929203539823" style="23" customWidth="1"/>
    <col min="12" max="251" width="9" style="22"/>
    <col min="252" max="16384" width="9" style="24"/>
  </cols>
  <sheetData>
    <row r="1" s="19" customFormat="1" ht="60" customHeight="1" spans="1:251">
      <c r="A1" s="25" t="s">
        <v>97</v>
      </c>
      <c r="B1" s="26"/>
      <c r="C1" s="26"/>
      <c r="D1" s="26"/>
      <c r="E1" s="26"/>
      <c r="F1" s="26"/>
      <c r="G1" s="26"/>
      <c r="H1" s="26"/>
      <c r="I1" s="26"/>
      <c r="J1" s="26"/>
      <c r="K1" s="26"/>
      <c r="L1" s="26"/>
      <c r="M1" s="26"/>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23"/>
      <c r="IQ1" s="23"/>
    </row>
    <row r="2" s="20" customFormat="1" customHeight="1" spans="1:13">
      <c r="A2" s="27" t="s">
        <v>98</v>
      </c>
      <c r="B2" s="28" t="s">
        <v>99</v>
      </c>
      <c r="C2" s="28" t="s">
        <v>100</v>
      </c>
      <c r="D2" s="28" t="s">
        <v>101</v>
      </c>
      <c r="E2" s="29" t="s">
        <v>102</v>
      </c>
      <c r="F2" s="27" t="s">
        <v>103</v>
      </c>
      <c r="G2" s="28" t="s">
        <v>104</v>
      </c>
      <c r="H2" s="30" t="s">
        <v>105</v>
      </c>
      <c r="I2" s="30" t="s">
        <v>106</v>
      </c>
      <c r="J2" s="27" t="s">
        <v>107</v>
      </c>
      <c r="K2" s="27" t="s">
        <v>108</v>
      </c>
      <c r="L2" s="28" t="s">
        <v>109</v>
      </c>
      <c r="M2" s="27" t="s">
        <v>110</v>
      </c>
    </row>
    <row r="3" s="21" customFormat="1" customHeight="1" spans="1:251">
      <c r="A3" s="31" t="s">
        <v>111</v>
      </c>
      <c r="B3" s="32" t="s">
        <v>112</v>
      </c>
      <c r="C3" s="32" t="s">
        <v>113</v>
      </c>
      <c r="D3" s="31" t="s">
        <v>114</v>
      </c>
      <c r="E3" s="31" t="s">
        <v>115</v>
      </c>
      <c r="F3" s="31" t="s">
        <v>116</v>
      </c>
      <c r="G3" s="31"/>
      <c r="H3" s="31" t="s">
        <v>117</v>
      </c>
      <c r="I3" s="31" t="s">
        <v>118</v>
      </c>
      <c r="J3" s="31" t="s">
        <v>119</v>
      </c>
      <c r="K3" s="31" t="s">
        <v>120</v>
      </c>
      <c r="L3" s="31" t="s">
        <v>121</v>
      </c>
      <c r="M3" s="31"/>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c r="CK3" s="22"/>
      <c r="CL3" s="22"/>
      <c r="CM3" s="22"/>
      <c r="CN3" s="22"/>
      <c r="CO3" s="22"/>
      <c r="CP3" s="22"/>
      <c r="CQ3" s="22"/>
      <c r="CR3" s="22"/>
      <c r="CS3" s="22"/>
      <c r="CT3" s="22"/>
      <c r="CU3" s="22"/>
      <c r="CV3" s="22"/>
      <c r="CW3" s="22"/>
      <c r="CX3" s="22"/>
      <c r="CY3" s="22"/>
      <c r="CZ3" s="22"/>
      <c r="DA3" s="22"/>
      <c r="DB3" s="22"/>
      <c r="DC3" s="22"/>
      <c r="DD3" s="22"/>
      <c r="DE3" s="22"/>
      <c r="DF3" s="22"/>
      <c r="DG3" s="22"/>
      <c r="DH3" s="22"/>
      <c r="DI3" s="22"/>
      <c r="DJ3" s="22"/>
      <c r="DK3" s="22"/>
      <c r="DL3" s="22"/>
      <c r="DM3" s="22"/>
      <c r="DN3" s="22"/>
      <c r="DO3" s="22"/>
      <c r="DP3" s="22"/>
      <c r="DQ3" s="22"/>
      <c r="DR3" s="22"/>
      <c r="DS3" s="22"/>
      <c r="DT3" s="22"/>
      <c r="DU3" s="22"/>
      <c r="DV3" s="22"/>
      <c r="DW3" s="22"/>
      <c r="DX3" s="22"/>
      <c r="DY3" s="22"/>
      <c r="DZ3" s="22"/>
      <c r="EA3" s="22"/>
      <c r="EB3" s="22"/>
      <c r="EC3" s="22"/>
      <c r="ED3" s="22"/>
      <c r="EE3" s="22"/>
      <c r="EF3" s="22"/>
      <c r="EG3" s="22"/>
      <c r="EH3" s="22"/>
      <c r="EI3" s="22"/>
      <c r="EJ3" s="22"/>
      <c r="EK3" s="22"/>
      <c r="EL3" s="22"/>
      <c r="EM3" s="22"/>
      <c r="EN3" s="22"/>
      <c r="EO3" s="22"/>
      <c r="EP3" s="22"/>
      <c r="EQ3" s="22"/>
      <c r="ER3" s="22"/>
      <c r="ES3" s="22"/>
      <c r="ET3" s="22"/>
      <c r="EU3" s="22"/>
      <c r="EV3" s="22"/>
      <c r="EW3" s="22"/>
      <c r="EX3" s="22"/>
      <c r="EY3" s="22"/>
      <c r="EZ3" s="22"/>
      <c r="FA3" s="22"/>
      <c r="FB3" s="22"/>
      <c r="FC3" s="22"/>
      <c r="FD3" s="22"/>
      <c r="FE3" s="22"/>
      <c r="FF3" s="22"/>
      <c r="FG3" s="22"/>
      <c r="FH3" s="22"/>
      <c r="FI3" s="22"/>
      <c r="FJ3" s="22"/>
      <c r="FK3" s="22"/>
      <c r="FL3" s="22"/>
      <c r="FM3" s="22"/>
      <c r="FN3" s="22"/>
      <c r="FO3" s="22"/>
      <c r="FP3" s="22"/>
      <c r="FQ3" s="22"/>
      <c r="FR3" s="22"/>
      <c r="FS3" s="22"/>
      <c r="FT3" s="22"/>
      <c r="FU3" s="22"/>
      <c r="FV3" s="22"/>
      <c r="FW3" s="22"/>
      <c r="FX3" s="22"/>
      <c r="FY3" s="22"/>
      <c r="FZ3" s="22"/>
      <c r="GA3" s="22"/>
      <c r="GB3" s="22"/>
      <c r="GC3" s="22"/>
      <c r="GD3" s="22"/>
      <c r="GE3" s="22"/>
      <c r="GF3" s="22"/>
      <c r="GG3" s="22"/>
      <c r="GH3" s="22"/>
      <c r="GI3" s="22"/>
      <c r="GJ3" s="22"/>
      <c r="GK3" s="22"/>
      <c r="GL3" s="22"/>
      <c r="GM3" s="22"/>
      <c r="GN3" s="22"/>
      <c r="GO3" s="22"/>
      <c r="GP3" s="22"/>
      <c r="GQ3" s="22"/>
      <c r="GR3" s="22"/>
      <c r="GS3" s="22"/>
      <c r="GT3" s="22"/>
      <c r="GU3" s="22"/>
      <c r="GV3" s="22"/>
      <c r="GW3" s="22"/>
      <c r="GX3" s="22"/>
      <c r="GY3" s="22"/>
      <c r="GZ3" s="22"/>
      <c r="HA3" s="22"/>
      <c r="HB3" s="22"/>
      <c r="HC3" s="22"/>
      <c r="HD3" s="22"/>
      <c r="HE3" s="22"/>
      <c r="HF3" s="22"/>
      <c r="HG3" s="22"/>
      <c r="HH3" s="22"/>
      <c r="HI3" s="22"/>
      <c r="HJ3" s="22"/>
      <c r="HK3" s="22"/>
      <c r="HL3" s="22"/>
      <c r="HM3" s="22"/>
      <c r="HN3" s="22"/>
      <c r="HO3" s="22"/>
      <c r="HP3" s="22"/>
      <c r="HQ3" s="22"/>
      <c r="HR3" s="22"/>
      <c r="HS3" s="22"/>
      <c r="HT3" s="22"/>
      <c r="HU3" s="22"/>
      <c r="HV3" s="22"/>
      <c r="HW3" s="22"/>
      <c r="HX3" s="22"/>
      <c r="HY3" s="22"/>
      <c r="HZ3" s="22"/>
      <c r="IA3" s="22"/>
      <c r="IB3" s="22"/>
      <c r="IC3" s="22"/>
      <c r="ID3" s="22"/>
      <c r="IE3" s="22"/>
      <c r="IF3" s="22"/>
      <c r="IG3" s="22"/>
      <c r="IH3" s="22"/>
      <c r="II3" s="22"/>
      <c r="IJ3" s="22"/>
      <c r="IK3" s="22"/>
      <c r="IL3" s="22"/>
      <c r="IM3" s="22"/>
      <c r="IN3" s="22"/>
      <c r="IO3" s="22"/>
      <c r="IP3" s="22"/>
      <c r="IQ3" s="22"/>
    </row>
    <row r="4" s="21" customFormat="1" customHeight="1" spans="1:251">
      <c r="A4" s="31" t="s">
        <v>122</v>
      </c>
      <c r="B4" s="32" t="s">
        <v>123</v>
      </c>
      <c r="C4" s="32" t="s">
        <v>124</v>
      </c>
      <c r="D4" s="32" t="s">
        <v>114</v>
      </c>
      <c r="E4" s="31" t="s">
        <v>125</v>
      </c>
      <c r="F4" s="31" t="s">
        <v>116</v>
      </c>
      <c r="G4" s="31"/>
      <c r="H4" s="31" t="s">
        <v>126</v>
      </c>
      <c r="I4" s="31" t="s">
        <v>118</v>
      </c>
      <c r="J4" s="31" t="s">
        <v>127</v>
      </c>
      <c r="K4" s="31" t="s">
        <v>128</v>
      </c>
      <c r="L4" s="31" t="s">
        <v>129</v>
      </c>
      <c r="M4" s="31"/>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c r="BU4" s="22"/>
      <c r="BV4" s="22"/>
      <c r="BW4" s="22"/>
      <c r="BX4" s="22"/>
      <c r="BY4" s="22"/>
      <c r="BZ4" s="22"/>
      <c r="CA4" s="22"/>
      <c r="CB4" s="22"/>
      <c r="CC4" s="22"/>
      <c r="CD4" s="22"/>
      <c r="CE4" s="22"/>
      <c r="CF4" s="22"/>
      <c r="CG4" s="22"/>
      <c r="CH4" s="22"/>
      <c r="CI4" s="22"/>
      <c r="CJ4" s="22"/>
      <c r="CK4" s="22"/>
      <c r="CL4" s="22"/>
      <c r="CM4" s="22"/>
      <c r="CN4" s="22"/>
      <c r="CO4" s="22"/>
      <c r="CP4" s="22"/>
      <c r="CQ4" s="22"/>
      <c r="CR4" s="22"/>
      <c r="CS4" s="22"/>
      <c r="CT4" s="22"/>
      <c r="CU4" s="22"/>
      <c r="CV4" s="22"/>
      <c r="CW4" s="22"/>
      <c r="CX4" s="22"/>
      <c r="CY4" s="22"/>
      <c r="CZ4" s="22"/>
      <c r="DA4" s="22"/>
      <c r="DB4" s="22"/>
      <c r="DC4" s="22"/>
      <c r="DD4" s="22"/>
      <c r="DE4" s="22"/>
      <c r="DF4" s="22"/>
      <c r="DG4" s="22"/>
      <c r="DH4" s="22"/>
      <c r="DI4" s="22"/>
      <c r="DJ4" s="22"/>
      <c r="DK4" s="22"/>
      <c r="DL4" s="22"/>
      <c r="DM4" s="22"/>
      <c r="DN4" s="22"/>
      <c r="DO4" s="22"/>
      <c r="DP4" s="22"/>
      <c r="DQ4" s="22"/>
      <c r="DR4" s="22"/>
      <c r="DS4" s="22"/>
      <c r="DT4" s="22"/>
      <c r="DU4" s="22"/>
      <c r="DV4" s="22"/>
      <c r="DW4" s="22"/>
      <c r="DX4" s="22"/>
      <c r="DY4" s="22"/>
      <c r="DZ4" s="22"/>
      <c r="EA4" s="22"/>
      <c r="EB4" s="22"/>
      <c r="EC4" s="22"/>
      <c r="ED4" s="22"/>
      <c r="EE4" s="22"/>
      <c r="EF4" s="22"/>
      <c r="EG4" s="22"/>
      <c r="EH4" s="22"/>
      <c r="EI4" s="22"/>
      <c r="EJ4" s="22"/>
      <c r="EK4" s="22"/>
      <c r="EL4" s="22"/>
      <c r="EM4" s="22"/>
      <c r="EN4" s="22"/>
      <c r="EO4" s="22"/>
      <c r="EP4" s="22"/>
      <c r="EQ4" s="22"/>
      <c r="ER4" s="22"/>
      <c r="ES4" s="22"/>
      <c r="ET4" s="22"/>
      <c r="EU4" s="22"/>
      <c r="EV4" s="22"/>
      <c r="EW4" s="22"/>
      <c r="EX4" s="22"/>
      <c r="EY4" s="22"/>
      <c r="EZ4" s="22"/>
      <c r="FA4" s="22"/>
      <c r="FB4" s="22"/>
      <c r="FC4" s="22"/>
      <c r="FD4" s="22"/>
      <c r="FE4" s="22"/>
      <c r="FF4" s="22"/>
      <c r="FG4" s="22"/>
      <c r="FH4" s="22"/>
      <c r="FI4" s="22"/>
      <c r="FJ4" s="22"/>
      <c r="FK4" s="22"/>
      <c r="FL4" s="22"/>
      <c r="FM4" s="22"/>
      <c r="FN4" s="22"/>
      <c r="FO4" s="22"/>
      <c r="FP4" s="22"/>
      <c r="FQ4" s="22"/>
      <c r="FR4" s="22"/>
      <c r="FS4" s="22"/>
      <c r="FT4" s="22"/>
      <c r="FU4" s="22"/>
      <c r="FV4" s="22"/>
      <c r="FW4" s="22"/>
      <c r="FX4" s="22"/>
      <c r="FY4" s="22"/>
      <c r="FZ4" s="22"/>
      <c r="GA4" s="22"/>
      <c r="GB4" s="22"/>
      <c r="GC4" s="22"/>
      <c r="GD4" s="22"/>
      <c r="GE4" s="22"/>
      <c r="GF4" s="22"/>
      <c r="GG4" s="22"/>
      <c r="GH4" s="22"/>
      <c r="GI4" s="22"/>
      <c r="GJ4" s="22"/>
      <c r="GK4" s="22"/>
      <c r="GL4" s="22"/>
      <c r="GM4" s="22"/>
      <c r="GN4" s="22"/>
      <c r="GO4" s="22"/>
      <c r="GP4" s="22"/>
      <c r="GQ4" s="22"/>
      <c r="GR4" s="22"/>
      <c r="GS4" s="22"/>
      <c r="GT4" s="22"/>
      <c r="GU4" s="22"/>
      <c r="GV4" s="22"/>
      <c r="GW4" s="22"/>
      <c r="GX4" s="22"/>
      <c r="GY4" s="22"/>
      <c r="GZ4" s="22"/>
      <c r="HA4" s="22"/>
      <c r="HB4" s="22"/>
      <c r="HC4" s="22"/>
      <c r="HD4" s="22"/>
      <c r="HE4" s="22"/>
      <c r="HF4" s="22"/>
      <c r="HG4" s="22"/>
      <c r="HH4" s="22"/>
      <c r="HI4" s="22"/>
      <c r="HJ4" s="22"/>
      <c r="HK4" s="22"/>
      <c r="HL4" s="22"/>
      <c r="HM4" s="22"/>
      <c r="HN4" s="22"/>
      <c r="HO4" s="22"/>
      <c r="HP4" s="22"/>
      <c r="HQ4" s="22"/>
      <c r="HR4" s="22"/>
      <c r="HS4" s="22"/>
      <c r="HT4" s="22"/>
      <c r="HU4" s="22"/>
      <c r="HV4" s="22"/>
      <c r="HW4" s="22"/>
      <c r="HX4" s="22"/>
      <c r="HY4" s="22"/>
      <c r="HZ4" s="22"/>
      <c r="IA4" s="22"/>
      <c r="IB4" s="22"/>
      <c r="IC4" s="22"/>
      <c r="ID4" s="22"/>
      <c r="IE4" s="22"/>
      <c r="IF4" s="22"/>
      <c r="IG4" s="22"/>
      <c r="IH4" s="22"/>
      <c r="II4" s="22"/>
      <c r="IJ4" s="22"/>
      <c r="IK4" s="22"/>
      <c r="IL4" s="22"/>
      <c r="IM4" s="22"/>
      <c r="IN4" s="22"/>
      <c r="IO4" s="22"/>
      <c r="IP4" s="22"/>
      <c r="IQ4" s="22"/>
    </row>
    <row r="5" s="21" customFormat="1" customHeight="1" spans="1:251">
      <c r="A5" s="31" t="s">
        <v>130</v>
      </c>
      <c r="B5" s="32" t="s">
        <v>131</v>
      </c>
      <c r="C5" s="32" t="s">
        <v>124</v>
      </c>
      <c r="D5" s="31" t="s">
        <v>132</v>
      </c>
      <c r="E5" s="32" t="s">
        <v>133</v>
      </c>
      <c r="F5" s="31" t="s">
        <v>116</v>
      </c>
      <c r="G5" s="31"/>
      <c r="H5" s="31" t="s">
        <v>134</v>
      </c>
      <c r="I5" s="31" t="s">
        <v>118</v>
      </c>
      <c r="J5" s="31" t="s">
        <v>135</v>
      </c>
      <c r="K5" s="31" t="s">
        <v>136</v>
      </c>
      <c r="L5" s="31" t="s">
        <v>129</v>
      </c>
      <c r="M5" s="31"/>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22"/>
      <c r="EZ5" s="22"/>
      <c r="FA5" s="22"/>
      <c r="FB5" s="22"/>
      <c r="FC5" s="22"/>
      <c r="FD5" s="22"/>
      <c r="FE5" s="22"/>
      <c r="FF5" s="22"/>
      <c r="FG5" s="22"/>
      <c r="FH5" s="22"/>
      <c r="FI5" s="22"/>
      <c r="FJ5" s="22"/>
      <c r="FK5" s="22"/>
      <c r="FL5" s="22"/>
      <c r="FM5" s="22"/>
      <c r="FN5" s="22"/>
      <c r="FO5" s="22"/>
      <c r="FP5" s="22"/>
      <c r="FQ5" s="22"/>
      <c r="FR5" s="22"/>
      <c r="FS5" s="22"/>
      <c r="FT5" s="22"/>
      <c r="FU5" s="22"/>
      <c r="FV5" s="22"/>
      <c r="FW5" s="22"/>
      <c r="FX5" s="22"/>
      <c r="FY5" s="22"/>
      <c r="FZ5" s="22"/>
      <c r="GA5" s="22"/>
      <c r="GB5" s="22"/>
      <c r="GC5" s="22"/>
      <c r="GD5" s="22"/>
      <c r="GE5" s="22"/>
      <c r="GF5" s="22"/>
      <c r="GG5" s="22"/>
      <c r="GH5" s="22"/>
      <c r="GI5" s="22"/>
      <c r="GJ5" s="22"/>
      <c r="GK5" s="22"/>
      <c r="GL5" s="22"/>
      <c r="GM5" s="22"/>
      <c r="GN5" s="22"/>
      <c r="GO5" s="22"/>
      <c r="GP5" s="22"/>
      <c r="GQ5" s="22"/>
      <c r="GR5" s="22"/>
      <c r="GS5" s="22"/>
      <c r="GT5" s="22"/>
      <c r="GU5" s="22"/>
      <c r="GV5" s="22"/>
      <c r="GW5" s="22"/>
      <c r="GX5" s="22"/>
      <c r="GY5" s="22"/>
      <c r="GZ5" s="22"/>
      <c r="HA5" s="22"/>
      <c r="HB5" s="22"/>
      <c r="HC5" s="22"/>
      <c r="HD5" s="22"/>
      <c r="HE5" s="22"/>
      <c r="HF5" s="22"/>
      <c r="HG5" s="22"/>
      <c r="HH5" s="22"/>
      <c r="HI5" s="22"/>
      <c r="HJ5" s="22"/>
      <c r="HK5" s="22"/>
      <c r="HL5" s="22"/>
      <c r="HM5" s="22"/>
      <c r="HN5" s="22"/>
      <c r="HO5" s="22"/>
      <c r="HP5" s="22"/>
      <c r="HQ5" s="22"/>
      <c r="HR5" s="22"/>
      <c r="HS5" s="22"/>
      <c r="HT5" s="22"/>
      <c r="HU5" s="22"/>
      <c r="HV5" s="22"/>
      <c r="HW5" s="22"/>
      <c r="HX5" s="22"/>
      <c r="HY5" s="22"/>
      <c r="HZ5" s="22"/>
      <c r="IA5" s="22"/>
      <c r="IB5" s="22"/>
      <c r="IC5" s="22"/>
      <c r="ID5" s="22"/>
      <c r="IE5" s="22"/>
      <c r="IF5" s="22"/>
      <c r="IG5" s="22"/>
      <c r="IH5" s="22"/>
      <c r="II5" s="22"/>
      <c r="IJ5" s="22"/>
      <c r="IK5" s="22"/>
      <c r="IL5" s="22"/>
      <c r="IM5" s="22"/>
      <c r="IN5" s="22"/>
      <c r="IO5" s="22"/>
      <c r="IP5" s="22"/>
      <c r="IQ5" s="22"/>
    </row>
    <row r="6" s="21" customFormat="1" customHeight="1" spans="1:251">
      <c r="A6" s="31" t="s">
        <v>137</v>
      </c>
      <c r="B6" s="32" t="s">
        <v>138</v>
      </c>
      <c r="C6" s="32" t="s">
        <v>113</v>
      </c>
      <c r="D6" s="31" t="s">
        <v>139</v>
      </c>
      <c r="E6" s="31" t="s">
        <v>140</v>
      </c>
      <c r="F6" s="31" t="s">
        <v>116</v>
      </c>
      <c r="G6" s="31"/>
      <c r="H6" s="31" t="s">
        <v>141</v>
      </c>
      <c r="I6" s="31" t="s">
        <v>142</v>
      </c>
      <c r="J6" s="31" t="s">
        <v>143</v>
      </c>
      <c r="K6" s="31" t="s">
        <v>144</v>
      </c>
      <c r="L6" s="31" t="s">
        <v>129</v>
      </c>
      <c r="M6" s="31"/>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c r="EK6" s="22"/>
      <c r="EL6" s="22"/>
      <c r="EM6" s="22"/>
      <c r="EN6" s="22"/>
      <c r="EO6" s="22"/>
      <c r="EP6" s="22"/>
      <c r="EQ6" s="22"/>
      <c r="ER6" s="22"/>
      <c r="ES6" s="22"/>
      <c r="ET6" s="22"/>
      <c r="EU6" s="22"/>
      <c r="EV6" s="22"/>
      <c r="EW6" s="22"/>
      <c r="EX6" s="22"/>
      <c r="EY6" s="22"/>
      <c r="EZ6" s="22"/>
      <c r="FA6" s="22"/>
      <c r="FB6" s="22"/>
      <c r="FC6" s="22"/>
      <c r="FD6" s="22"/>
      <c r="FE6" s="22"/>
      <c r="FF6" s="22"/>
      <c r="FG6" s="22"/>
      <c r="FH6" s="22"/>
      <c r="FI6" s="22"/>
      <c r="FJ6" s="22"/>
      <c r="FK6" s="22"/>
      <c r="FL6" s="22"/>
      <c r="FM6" s="22"/>
      <c r="FN6" s="22"/>
      <c r="FO6" s="22"/>
      <c r="FP6" s="22"/>
      <c r="FQ6" s="22"/>
      <c r="FR6" s="22"/>
      <c r="FS6" s="22"/>
      <c r="FT6" s="22"/>
      <c r="FU6" s="22"/>
      <c r="FV6" s="22"/>
      <c r="FW6" s="22"/>
      <c r="FX6" s="22"/>
      <c r="FY6" s="22"/>
      <c r="FZ6" s="22"/>
      <c r="GA6" s="22"/>
      <c r="GB6" s="22"/>
      <c r="GC6" s="22"/>
      <c r="GD6" s="22"/>
      <c r="GE6" s="22"/>
      <c r="GF6" s="22"/>
      <c r="GG6" s="22"/>
      <c r="GH6" s="22"/>
      <c r="GI6" s="22"/>
      <c r="GJ6" s="22"/>
      <c r="GK6" s="22"/>
      <c r="GL6" s="22"/>
      <c r="GM6" s="22"/>
      <c r="GN6" s="22"/>
      <c r="GO6" s="22"/>
      <c r="GP6" s="22"/>
      <c r="GQ6" s="22"/>
      <c r="GR6" s="22"/>
      <c r="GS6" s="22"/>
      <c r="GT6" s="22"/>
      <c r="GU6" s="22"/>
      <c r="GV6" s="22"/>
      <c r="GW6" s="22"/>
      <c r="GX6" s="22"/>
      <c r="GY6" s="22"/>
      <c r="GZ6" s="22"/>
      <c r="HA6" s="22"/>
      <c r="HB6" s="22"/>
      <c r="HC6" s="22"/>
      <c r="HD6" s="22"/>
      <c r="HE6" s="22"/>
      <c r="HF6" s="22"/>
      <c r="HG6" s="22"/>
      <c r="HH6" s="22"/>
      <c r="HI6" s="22"/>
      <c r="HJ6" s="22"/>
      <c r="HK6" s="22"/>
      <c r="HL6" s="22"/>
      <c r="HM6" s="22"/>
      <c r="HN6" s="22"/>
      <c r="HO6" s="22"/>
      <c r="HP6" s="22"/>
      <c r="HQ6" s="22"/>
      <c r="HR6" s="22"/>
      <c r="HS6" s="22"/>
      <c r="HT6" s="22"/>
      <c r="HU6" s="22"/>
      <c r="HV6" s="22"/>
      <c r="HW6" s="22"/>
      <c r="HX6" s="22"/>
      <c r="HY6" s="22"/>
      <c r="HZ6" s="22"/>
      <c r="IA6" s="22"/>
      <c r="IB6" s="22"/>
      <c r="IC6" s="22"/>
      <c r="ID6" s="22"/>
      <c r="IE6" s="22"/>
      <c r="IF6" s="22"/>
      <c r="IG6" s="22"/>
      <c r="IH6" s="22"/>
      <c r="II6" s="22"/>
      <c r="IJ6" s="22"/>
      <c r="IK6" s="22"/>
      <c r="IL6" s="22"/>
      <c r="IM6" s="22"/>
      <c r="IN6" s="22"/>
      <c r="IO6" s="22"/>
      <c r="IP6" s="22"/>
      <c r="IQ6" s="22"/>
    </row>
    <row r="7" s="21" customFormat="1" customHeight="1" spans="1:251">
      <c r="A7" s="31" t="s">
        <v>145</v>
      </c>
      <c r="B7" s="32" t="s">
        <v>146</v>
      </c>
      <c r="C7" s="32" t="s">
        <v>147</v>
      </c>
      <c r="D7" s="31" t="s">
        <v>148</v>
      </c>
      <c r="E7" s="32" t="s">
        <v>149</v>
      </c>
      <c r="F7" s="31" t="s">
        <v>116</v>
      </c>
      <c r="G7" s="31"/>
      <c r="H7" s="31" t="s">
        <v>150</v>
      </c>
      <c r="I7" s="31" t="s">
        <v>118</v>
      </c>
      <c r="J7" s="31" t="s">
        <v>151</v>
      </c>
      <c r="K7" s="31" t="s">
        <v>152</v>
      </c>
      <c r="L7" s="31" t="s">
        <v>129</v>
      </c>
      <c r="M7" s="31"/>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c r="FZ7" s="22"/>
      <c r="GA7" s="22"/>
      <c r="GB7" s="22"/>
      <c r="GC7" s="22"/>
      <c r="GD7" s="22"/>
      <c r="GE7" s="22"/>
      <c r="GF7" s="22"/>
      <c r="GG7" s="22"/>
      <c r="GH7" s="22"/>
      <c r="GI7" s="22"/>
      <c r="GJ7" s="22"/>
      <c r="GK7" s="22"/>
      <c r="GL7" s="22"/>
      <c r="GM7" s="22"/>
      <c r="GN7" s="22"/>
      <c r="GO7" s="22"/>
      <c r="GP7" s="22"/>
      <c r="GQ7" s="22"/>
      <c r="GR7" s="22"/>
      <c r="GS7" s="22"/>
      <c r="GT7" s="22"/>
      <c r="GU7" s="22"/>
      <c r="GV7" s="22"/>
      <c r="GW7" s="22"/>
      <c r="GX7" s="22"/>
      <c r="GY7" s="22"/>
      <c r="GZ7" s="22"/>
      <c r="HA7" s="22"/>
      <c r="HB7" s="22"/>
      <c r="HC7" s="22"/>
      <c r="HD7" s="22"/>
      <c r="HE7" s="22"/>
      <c r="HF7" s="22"/>
      <c r="HG7" s="22"/>
      <c r="HH7" s="22"/>
      <c r="HI7" s="22"/>
      <c r="HJ7" s="22"/>
      <c r="HK7" s="22"/>
      <c r="HL7" s="22"/>
      <c r="HM7" s="22"/>
      <c r="HN7" s="22"/>
      <c r="HO7" s="22"/>
      <c r="HP7" s="22"/>
      <c r="HQ7" s="22"/>
      <c r="HR7" s="22"/>
      <c r="HS7" s="22"/>
      <c r="HT7" s="22"/>
      <c r="HU7" s="22"/>
      <c r="HV7" s="22"/>
      <c r="HW7" s="22"/>
      <c r="HX7" s="22"/>
      <c r="HY7" s="22"/>
      <c r="HZ7" s="22"/>
      <c r="IA7" s="22"/>
      <c r="IB7" s="22"/>
      <c r="IC7" s="22"/>
      <c r="ID7" s="22"/>
      <c r="IE7" s="22"/>
      <c r="IF7" s="22"/>
      <c r="IG7" s="22"/>
      <c r="IH7" s="22"/>
      <c r="II7" s="22"/>
      <c r="IJ7" s="22"/>
      <c r="IK7" s="22"/>
      <c r="IL7" s="22"/>
      <c r="IM7" s="22"/>
      <c r="IN7" s="22"/>
      <c r="IO7" s="22"/>
      <c r="IP7" s="22"/>
      <c r="IQ7" s="22"/>
    </row>
    <row r="8" s="21" customFormat="1" customHeight="1" spans="1:251">
      <c r="A8" s="31" t="s">
        <v>153</v>
      </c>
      <c r="B8" s="33" t="s">
        <v>154</v>
      </c>
      <c r="C8" s="32" t="s">
        <v>124</v>
      </c>
      <c r="D8" s="31" t="s">
        <v>114</v>
      </c>
      <c r="E8" s="34" t="s">
        <v>155</v>
      </c>
      <c r="F8" s="31" t="s">
        <v>116</v>
      </c>
      <c r="G8" s="31"/>
      <c r="H8" s="34" t="s">
        <v>156</v>
      </c>
      <c r="I8" s="34" t="s">
        <v>157</v>
      </c>
      <c r="J8" s="41">
        <v>44409</v>
      </c>
      <c r="K8" s="42">
        <v>9787307224018</v>
      </c>
      <c r="L8" s="35" t="s">
        <v>121</v>
      </c>
      <c r="M8" s="31"/>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row>
    <row r="9" s="21" customFormat="1" customHeight="1" spans="1:251">
      <c r="A9" s="31" t="s">
        <v>158</v>
      </c>
      <c r="B9" s="33" t="s">
        <v>159</v>
      </c>
      <c r="C9" s="33" t="s">
        <v>124</v>
      </c>
      <c r="D9" s="33" t="s">
        <v>160</v>
      </c>
      <c r="E9" s="35" t="s">
        <v>161</v>
      </c>
      <c r="F9" s="31" t="s">
        <v>116</v>
      </c>
      <c r="G9" s="32" t="s">
        <v>162</v>
      </c>
      <c r="H9" s="35" t="s">
        <v>163</v>
      </c>
      <c r="I9" s="36" t="s">
        <v>164</v>
      </c>
      <c r="J9" s="43">
        <v>43983</v>
      </c>
      <c r="K9" s="42">
        <v>9787516026564</v>
      </c>
      <c r="L9" s="31" t="s">
        <v>121</v>
      </c>
      <c r="M9" s="31"/>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row>
    <row r="10" s="21" customFormat="1" customHeight="1" spans="1:251">
      <c r="A10" s="31" t="s">
        <v>165</v>
      </c>
      <c r="B10" s="32" t="s">
        <v>166</v>
      </c>
      <c r="C10" s="32" t="s">
        <v>167</v>
      </c>
      <c r="D10" s="31" t="s">
        <v>168</v>
      </c>
      <c r="E10" s="32" t="s">
        <v>169</v>
      </c>
      <c r="F10" s="32" t="s">
        <v>170</v>
      </c>
      <c r="G10" s="31" t="s">
        <v>171</v>
      </c>
      <c r="H10" s="31" t="s">
        <v>172</v>
      </c>
      <c r="I10" s="31" t="s">
        <v>173</v>
      </c>
      <c r="J10" s="31" t="s">
        <v>174</v>
      </c>
      <c r="K10" s="31" t="s">
        <v>175</v>
      </c>
      <c r="L10" s="31" t="s">
        <v>121</v>
      </c>
      <c r="M10" s="31"/>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c r="FO10" s="22"/>
      <c r="FP10" s="22"/>
      <c r="FQ10" s="22"/>
      <c r="FR10" s="22"/>
      <c r="FS10" s="22"/>
      <c r="FT10" s="22"/>
      <c r="FU10" s="22"/>
      <c r="FV10" s="22"/>
      <c r="FW10" s="22"/>
      <c r="FX10" s="22"/>
      <c r="FY10" s="22"/>
      <c r="FZ10" s="22"/>
      <c r="GA10" s="22"/>
      <c r="GB10" s="22"/>
      <c r="GC10" s="22"/>
      <c r="GD10" s="22"/>
      <c r="GE10" s="22"/>
      <c r="GF10" s="22"/>
      <c r="GG10" s="22"/>
      <c r="GH10" s="22"/>
      <c r="GI10" s="22"/>
      <c r="GJ10" s="22"/>
      <c r="GK10" s="22"/>
      <c r="GL10" s="22"/>
      <c r="GM10" s="22"/>
      <c r="GN10" s="22"/>
      <c r="GO10" s="22"/>
      <c r="GP10" s="22"/>
      <c r="GQ10" s="22"/>
      <c r="GR10" s="22"/>
      <c r="GS10" s="22"/>
      <c r="GT10" s="22"/>
      <c r="GU10" s="22"/>
      <c r="GV10" s="22"/>
      <c r="GW10" s="22"/>
      <c r="GX10" s="22"/>
      <c r="GY10" s="22"/>
      <c r="GZ10" s="22"/>
      <c r="HA10" s="22"/>
      <c r="HB10" s="22"/>
      <c r="HC10" s="22"/>
      <c r="HD10" s="22"/>
      <c r="HE10" s="22"/>
      <c r="HF10" s="22"/>
      <c r="HG10" s="22"/>
      <c r="HH10" s="22"/>
      <c r="HI10" s="22"/>
      <c r="HJ10" s="22"/>
      <c r="HK10" s="22"/>
      <c r="HL10" s="22"/>
      <c r="HM10" s="22"/>
      <c r="HN10" s="22"/>
      <c r="HO10" s="22"/>
      <c r="HP10" s="22"/>
      <c r="HQ10" s="22"/>
      <c r="HR10" s="22"/>
      <c r="HS10" s="22"/>
      <c r="HT10" s="22"/>
      <c r="HU10" s="22"/>
      <c r="HV10" s="22"/>
      <c r="HW10" s="22"/>
      <c r="HX10" s="22"/>
      <c r="HY10" s="22"/>
      <c r="HZ10" s="22"/>
      <c r="IA10" s="22"/>
      <c r="IB10" s="22"/>
      <c r="IC10" s="22"/>
      <c r="ID10" s="22"/>
      <c r="IE10" s="22"/>
      <c r="IF10" s="22"/>
      <c r="IG10" s="22"/>
      <c r="IH10" s="22"/>
      <c r="II10" s="22"/>
      <c r="IJ10" s="22"/>
      <c r="IK10" s="22"/>
      <c r="IL10" s="22"/>
      <c r="IM10" s="22"/>
      <c r="IN10" s="22"/>
      <c r="IO10" s="22"/>
      <c r="IP10" s="22"/>
      <c r="IQ10" s="22"/>
    </row>
    <row r="11" s="21" customFormat="1" customHeight="1" spans="1:251">
      <c r="A11" s="31" t="s">
        <v>176</v>
      </c>
      <c r="B11" s="32" t="s">
        <v>177</v>
      </c>
      <c r="C11" s="32" t="s">
        <v>147</v>
      </c>
      <c r="D11" s="32" t="s">
        <v>148</v>
      </c>
      <c r="E11" s="31" t="s">
        <v>178</v>
      </c>
      <c r="F11" s="32" t="s">
        <v>170</v>
      </c>
      <c r="G11" s="31"/>
      <c r="H11" s="31" t="s">
        <v>179</v>
      </c>
      <c r="I11" s="31" t="s">
        <v>180</v>
      </c>
      <c r="J11" s="31" t="s">
        <v>181</v>
      </c>
      <c r="K11" s="31" t="s">
        <v>182</v>
      </c>
      <c r="L11" s="31" t="s">
        <v>129</v>
      </c>
      <c r="M11" s="31"/>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22"/>
      <c r="EZ11" s="22"/>
      <c r="FA11" s="22"/>
      <c r="FB11" s="22"/>
      <c r="FC11" s="22"/>
      <c r="FD11" s="22"/>
      <c r="FE11" s="22"/>
      <c r="FF11" s="22"/>
      <c r="FG11" s="22"/>
      <c r="FH11" s="22"/>
      <c r="FI11" s="22"/>
      <c r="FJ11" s="22"/>
      <c r="FK11" s="22"/>
      <c r="FL11" s="22"/>
      <c r="FM11" s="22"/>
      <c r="FN11" s="22"/>
      <c r="FO11" s="22"/>
      <c r="FP11" s="22"/>
      <c r="FQ11" s="22"/>
      <c r="FR11" s="22"/>
      <c r="FS11" s="22"/>
      <c r="FT11" s="22"/>
      <c r="FU11" s="22"/>
      <c r="FV11" s="22"/>
      <c r="FW11" s="22"/>
      <c r="FX11" s="22"/>
      <c r="FY11" s="22"/>
      <c r="FZ11" s="22"/>
      <c r="GA11" s="22"/>
      <c r="GB11" s="22"/>
      <c r="GC11" s="22"/>
      <c r="GD11" s="22"/>
      <c r="GE11" s="22"/>
      <c r="GF11" s="22"/>
      <c r="GG11" s="22"/>
      <c r="GH11" s="22"/>
      <c r="GI11" s="22"/>
      <c r="GJ11" s="22"/>
      <c r="GK11" s="22"/>
      <c r="GL11" s="22"/>
      <c r="GM11" s="22"/>
      <c r="GN11" s="22"/>
      <c r="GO11" s="22"/>
      <c r="GP11" s="22"/>
      <c r="GQ11" s="22"/>
      <c r="GR11" s="22"/>
      <c r="GS11" s="22"/>
      <c r="GT11" s="22"/>
      <c r="GU11" s="22"/>
      <c r="GV11" s="22"/>
      <c r="GW11" s="22"/>
      <c r="GX11" s="22"/>
      <c r="GY11" s="22"/>
      <c r="GZ11" s="22"/>
      <c r="HA11" s="22"/>
      <c r="HB11" s="22"/>
      <c r="HC11" s="22"/>
      <c r="HD11" s="22"/>
      <c r="HE11" s="22"/>
      <c r="HF11" s="22"/>
      <c r="HG11" s="22"/>
      <c r="HH11" s="22"/>
      <c r="HI11" s="22"/>
      <c r="HJ11" s="22"/>
      <c r="HK11" s="22"/>
      <c r="HL11" s="22"/>
      <c r="HM11" s="22"/>
      <c r="HN11" s="22"/>
      <c r="HO11" s="22"/>
      <c r="HP11" s="22"/>
      <c r="HQ11" s="22"/>
      <c r="HR11" s="22"/>
      <c r="HS11" s="22"/>
      <c r="HT11" s="22"/>
      <c r="HU11" s="22"/>
      <c r="HV11" s="22"/>
      <c r="HW11" s="22"/>
      <c r="HX11" s="22"/>
      <c r="HY11" s="22"/>
      <c r="HZ11" s="22"/>
      <c r="IA11" s="22"/>
      <c r="IB11" s="22"/>
      <c r="IC11" s="22"/>
      <c r="ID11" s="22"/>
      <c r="IE11" s="22"/>
      <c r="IF11" s="22"/>
      <c r="IG11" s="22"/>
      <c r="IH11" s="22"/>
      <c r="II11" s="22"/>
      <c r="IJ11" s="22"/>
      <c r="IK11" s="22"/>
      <c r="IL11" s="22"/>
      <c r="IM11" s="22"/>
      <c r="IN11" s="22"/>
      <c r="IO11" s="22"/>
      <c r="IP11" s="22"/>
      <c r="IQ11" s="22"/>
    </row>
    <row r="12" s="21" customFormat="1" customHeight="1" spans="1:251">
      <c r="A12" s="31" t="s">
        <v>183</v>
      </c>
      <c r="B12" s="36" t="s">
        <v>184</v>
      </c>
      <c r="C12" s="36" t="s">
        <v>147</v>
      </c>
      <c r="D12" s="35" t="s">
        <v>114</v>
      </c>
      <c r="E12" s="36" t="s">
        <v>185</v>
      </c>
      <c r="F12" s="32" t="s">
        <v>170</v>
      </c>
      <c r="G12" s="31"/>
      <c r="H12" s="35" t="s">
        <v>186</v>
      </c>
      <c r="I12" s="35" t="s">
        <v>180</v>
      </c>
      <c r="J12" s="41">
        <v>42614</v>
      </c>
      <c r="K12" s="44">
        <v>9787030499646</v>
      </c>
      <c r="L12" s="31" t="s">
        <v>121</v>
      </c>
      <c r="M12" s="31"/>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c r="FM12" s="22"/>
      <c r="FN12" s="22"/>
      <c r="FO12" s="22"/>
      <c r="FP12" s="22"/>
      <c r="FQ12" s="22"/>
      <c r="FR12" s="22"/>
      <c r="FS12" s="22"/>
      <c r="FT12" s="22"/>
      <c r="FU12" s="22"/>
      <c r="FV12" s="22"/>
      <c r="FW12" s="22"/>
      <c r="FX12" s="22"/>
      <c r="FY12" s="22"/>
      <c r="FZ12" s="22"/>
      <c r="GA12" s="22"/>
      <c r="GB12" s="22"/>
      <c r="GC12" s="22"/>
      <c r="GD12" s="22"/>
      <c r="GE12" s="22"/>
      <c r="GF12" s="22"/>
      <c r="GG12" s="22"/>
      <c r="GH12" s="22"/>
      <c r="GI12" s="22"/>
      <c r="GJ12" s="22"/>
      <c r="GK12" s="22"/>
      <c r="GL12" s="22"/>
      <c r="GM12" s="22"/>
      <c r="GN12" s="22"/>
      <c r="GO12" s="22"/>
      <c r="GP12" s="22"/>
      <c r="GQ12" s="22"/>
      <c r="GR12" s="22"/>
      <c r="GS12" s="22"/>
      <c r="GT12" s="22"/>
      <c r="GU12" s="22"/>
      <c r="GV12" s="22"/>
      <c r="GW12" s="22"/>
      <c r="GX12" s="22"/>
      <c r="GY12" s="22"/>
      <c r="GZ12" s="22"/>
      <c r="HA12" s="22"/>
      <c r="HB12" s="22"/>
      <c r="HC12" s="22"/>
      <c r="HD12" s="22"/>
      <c r="HE12" s="22"/>
      <c r="HF12" s="22"/>
      <c r="HG12" s="22"/>
      <c r="HH12" s="22"/>
      <c r="HI12" s="22"/>
      <c r="HJ12" s="22"/>
      <c r="HK12" s="22"/>
      <c r="HL12" s="22"/>
      <c r="HM12" s="22"/>
      <c r="HN12" s="22"/>
      <c r="HO12" s="22"/>
      <c r="HP12" s="22"/>
      <c r="HQ12" s="22"/>
      <c r="HR12" s="22"/>
      <c r="HS12" s="22"/>
      <c r="HT12" s="22"/>
      <c r="HU12" s="22"/>
      <c r="HV12" s="22"/>
      <c r="HW12" s="22"/>
      <c r="HX12" s="22"/>
      <c r="HY12" s="22"/>
      <c r="HZ12" s="22"/>
      <c r="IA12" s="22"/>
      <c r="IB12" s="22"/>
      <c r="IC12" s="22"/>
      <c r="ID12" s="22"/>
      <c r="IE12" s="22"/>
      <c r="IF12" s="22"/>
      <c r="IG12" s="22"/>
      <c r="IH12" s="22"/>
      <c r="II12" s="22"/>
      <c r="IJ12" s="22"/>
      <c r="IK12" s="22"/>
      <c r="IL12" s="22"/>
      <c r="IM12" s="22"/>
      <c r="IN12" s="22"/>
      <c r="IO12" s="22"/>
      <c r="IP12" s="22"/>
      <c r="IQ12" s="22"/>
    </row>
    <row r="13" s="21" customFormat="1" customHeight="1" spans="1:251">
      <c r="A13" s="31" t="s">
        <v>187</v>
      </c>
      <c r="B13" s="32" t="s">
        <v>188</v>
      </c>
      <c r="C13" s="32" t="s">
        <v>124</v>
      </c>
      <c r="D13" s="32" t="s">
        <v>160</v>
      </c>
      <c r="E13" s="31" t="s">
        <v>189</v>
      </c>
      <c r="F13" s="31" t="s">
        <v>190</v>
      </c>
      <c r="G13" s="31" t="s">
        <v>191</v>
      </c>
      <c r="H13" s="31" t="s">
        <v>192</v>
      </c>
      <c r="I13" s="31" t="s">
        <v>193</v>
      </c>
      <c r="J13" s="31" t="s">
        <v>194</v>
      </c>
      <c r="K13" s="31" t="s">
        <v>195</v>
      </c>
      <c r="L13" s="31" t="s">
        <v>129</v>
      </c>
      <c r="M13" s="31"/>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22"/>
      <c r="EZ13" s="22"/>
      <c r="FA13" s="22"/>
      <c r="FB13" s="22"/>
      <c r="FC13" s="22"/>
      <c r="FD13" s="22"/>
      <c r="FE13" s="22"/>
      <c r="FF13" s="22"/>
      <c r="FG13" s="22"/>
      <c r="FH13" s="22"/>
      <c r="FI13" s="22"/>
      <c r="FJ13" s="22"/>
      <c r="FK13" s="22"/>
      <c r="FL13" s="22"/>
      <c r="FM13" s="22"/>
      <c r="FN13" s="22"/>
      <c r="FO13" s="22"/>
      <c r="FP13" s="22"/>
      <c r="FQ13" s="22"/>
      <c r="FR13" s="22"/>
      <c r="FS13" s="22"/>
      <c r="FT13" s="22"/>
      <c r="FU13" s="22"/>
      <c r="FV13" s="22"/>
      <c r="FW13" s="22"/>
      <c r="FX13" s="22"/>
      <c r="FY13" s="22"/>
      <c r="FZ13" s="22"/>
      <c r="GA13" s="22"/>
      <c r="GB13" s="22"/>
      <c r="GC13" s="22"/>
      <c r="GD13" s="22"/>
      <c r="GE13" s="22"/>
      <c r="GF13" s="22"/>
      <c r="GG13" s="22"/>
      <c r="GH13" s="22"/>
      <c r="GI13" s="22"/>
      <c r="GJ13" s="22"/>
      <c r="GK13" s="22"/>
      <c r="GL13" s="22"/>
      <c r="GM13" s="22"/>
      <c r="GN13" s="22"/>
      <c r="GO13" s="22"/>
      <c r="GP13" s="22"/>
      <c r="GQ13" s="22"/>
      <c r="GR13" s="22"/>
      <c r="GS13" s="22"/>
      <c r="GT13" s="22"/>
      <c r="GU13" s="22"/>
      <c r="GV13" s="22"/>
      <c r="GW13" s="22"/>
      <c r="GX13" s="22"/>
      <c r="GY13" s="22"/>
      <c r="GZ13" s="22"/>
      <c r="HA13" s="22"/>
      <c r="HB13" s="22"/>
      <c r="HC13" s="22"/>
      <c r="HD13" s="22"/>
      <c r="HE13" s="22"/>
      <c r="HF13" s="22"/>
      <c r="HG13" s="22"/>
      <c r="HH13" s="22"/>
      <c r="HI13" s="22"/>
      <c r="HJ13" s="22"/>
      <c r="HK13" s="22"/>
      <c r="HL13" s="22"/>
      <c r="HM13" s="22"/>
      <c r="HN13" s="22"/>
      <c r="HO13" s="22"/>
      <c r="HP13" s="22"/>
      <c r="HQ13" s="22"/>
      <c r="HR13" s="22"/>
      <c r="HS13" s="22"/>
      <c r="HT13" s="22"/>
      <c r="HU13" s="22"/>
      <c r="HV13" s="22"/>
      <c r="HW13" s="22"/>
      <c r="HX13" s="22"/>
      <c r="HY13" s="22"/>
      <c r="HZ13" s="22"/>
      <c r="IA13" s="22"/>
      <c r="IB13" s="22"/>
      <c r="IC13" s="22"/>
      <c r="ID13" s="22"/>
      <c r="IE13" s="22"/>
      <c r="IF13" s="22"/>
      <c r="IG13" s="22"/>
      <c r="IH13" s="22"/>
      <c r="II13" s="22"/>
      <c r="IJ13" s="22"/>
      <c r="IK13" s="22"/>
      <c r="IL13" s="22"/>
      <c r="IM13" s="22"/>
      <c r="IN13" s="22"/>
      <c r="IO13" s="22"/>
      <c r="IP13" s="22"/>
      <c r="IQ13" s="22"/>
    </row>
    <row r="14" s="21" customFormat="1" customHeight="1" spans="1:251">
      <c r="A14" s="31" t="s">
        <v>196</v>
      </c>
      <c r="B14" s="32" t="s">
        <v>197</v>
      </c>
      <c r="C14" s="32" t="s">
        <v>147</v>
      </c>
      <c r="D14" s="32" t="s">
        <v>114</v>
      </c>
      <c r="E14" s="31" t="s">
        <v>198</v>
      </c>
      <c r="F14" s="31" t="s">
        <v>190</v>
      </c>
      <c r="G14" s="31" t="s">
        <v>199</v>
      </c>
      <c r="H14" s="31" t="s">
        <v>200</v>
      </c>
      <c r="I14" s="31" t="s">
        <v>201</v>
      </c>
      <c r="J14" s="43">
        <v>41671</v>
      </c>
      <c r="K14" s="42">
        <v>9787040387933</v>
      </c>
      <c r="L14" s="32" t="s">
        <v>202</v>
      </c>
      <c r="M14" s="31"/>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22"/>
      <c r="EZ14" s="22"/>
      <c r="FA14" s="22"/>
      <c r="FB14" s="22"/>
      <c r="FC14" s="22"/>
      <c r="FD14" s="22"/>
      <c r="FE14" s="22"/>
      <c r="FF14" s="22"/>
      <c r="FG14" s="22"/>
      <c r="FH14" s="22"/>
      <c r="FI14" s="22"/>
      <c r="FJ14" s="22"/>
      <c r="FK14" s="22"/>
      <c r="FL14" s="22"/>
      <c r="FM14" s="22"/>
      <c r="FN14" s="22"/>
      <c r="FO14" s="22"/>
      <c r="FP14" s="22"/>
      <c r="FQ14" s="22"/>
      <c r="FR14" s="22"/>
      <c r="FS14" s="22"/>
      <c r="FT14" s="22"/>
      <c r="FU14" s="22"/>
      <c r="FV14" s="22"/>
      <c r="FW14" s="22"/>
      <c r="FX14" s="22"/>
      <c r="FY14" s="22"/>
      <c r="FZ14" s="22"/>
      <c r="GA14" s="22"/>
      <c r="GB14" s="22"/>
      <c r="GC14" s="22"/>
      <c r="GD14" s="22"/>
      <c r="GE14" s="22"/>
      <c r="GF14" s="22"/>
      <c r="GG14" s="22"/>
      <c r="GH14" s="22"/>
      <c r="GI14" s="22"/>
      <c r="GJ14" s="22"/>
      <c r="GK14" s="22"/>
      <c r="GL14" s="22"/>
      <c r="GM14" s="22"/>
      <c r="GN14" s="22"/>
      <c r="GO14" s="22"/>
      <c r="GP14" s="22"/>
      <c r="GQ14" s="22"/>
      <c r="GR14" s="22"/>
      <c r="GS14" s="22"/>
      <c r="GT14" s="22"/>
      <c r="GU14" s="22"/>
      <c r="GV14" s="22"/>
      <c r="GW14" s="22"/>
      <c r="GX14" s="22"/>
      <c r="GY14" s="22"/>
      <c r="GZ14" s="22"/>
      <c r="HA14" s="22"/>
      <c r="HB14" s="22"/>
      <c r="HC14" s="22"/>
      <c r="HD14" s="22"/>
      <c r="HE14" s="22"/>
      <c r="HF14" s="22"/>
      <c r="HG14" s="22"/>
      <c r="HH14" s="22"/>
      <c r="HI14" s="22"/>
      <c r="HJ14" s="22"/>
      <c r="HK14" s="22"/>
      <c r="HL14" s="22"/>
      <c r="HM14" s="22"/>
      <c r="HN14" s="22"/>
      <c r="HO14" s="22"/>
      <c r="HP14" s="22"/>
      <c r="HQ14" s="22"/>
      <c r="HR14" s="22"/>
      <c r="HS14" s="22"/>
      <c r="HT14" s="22"/>
      <c r="HU14" s="22"/>
      <c r="HV14" s="22"/>
      <c r="HW14" s="22"/>
      <c r="HX14" s="22"/>
      <c r="HY14" s="22"/>
      <c r="HZ14" s="22"/>
      <c r="IA14" s="22"/>
      <c r="IB14" s="22"/>
      <c r="IC14" s="22"/>
      <c r="ID14" s="22"/>
      <c r="IE14" s="22"/>
      <c r="IF14" s="22"/>
      <c r="IG14" s="22"/>
      <c r="IH14" s="22"/>
      <c r="II14" s="22"/>
      <c r="IJ14" s="22"/>
      <c r="IK14" s="22"/>
      <c r="IL14" s="22"/>
      <c r="IM14" s="22"/>
      <c r="IN14" s="22"/>
      <c r="IO14" s="22"/>
      <c r="IP14" s="22"/>
      <c r="IQ14" s="22"/>
    </row>
    <row r="15" s="21" customFormat="1" customHeight="1" spans="1:251">
      <c r="A15" s="31" t="s">
        <v>203</v>
      </c>
      <c r="B15" s="32" t="s">
        <v>204</v>
      </c>
      <c r="C15" s="32" t="s">
        <v>124</v>
      </c>
      <c r="D15" s="31" t="s">
        <v>114</v>
      </c>
      <c r="E15" s="31" t="s">
        <v>205</v>
      </c>
      <c r="F15" s="31" t="s">
        <v>190</v>
      </c>
      <c r="G15" s="31" t="s">
        <v>206</v>
      </c>
      <c r="H15" s="31" t="s">
        <v>207</v>
      </c>
      <c r="I15" s="31" t="s">
        <v>193</v>
      </c>
      <c r="J15" s="31" t="s">
        <v>194</v>
      </c>
      <c r="K15" s="31" t="s">
        <v>208</v>
      </c>
      <c r="L15" s="31" t="s">
        <v>129</v>
      </c>
      <c r="M15" s="31"/>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22"/>
      <c r="EZ15" s="22"/>
      <c r="FA15" s="22"/>
      <c r="FB15" s="22"/>
      <c r="FC15" s="22"/>
      <c r="FD15" s="22"/>
      <c r="FE15" s="22"/>
      <c r="FF15" s="22"/>
      <c r="FG15" s="22"/>
      <c r="FH15" s="22"/>
      <c r="FI15" s="22"/>
      <c r="FJ15" s="22"/>
      <c r="FK15" s="22"/>
      <c r="FL15" s="22"/>
      <c r="FM15" s="22"/>
      <c r="FN15" s="22"/>
      <c r="FO15" s="22"/>
      <c r="FP15" s="22"/>
      <c r="FQ15" s="22"/>
      <c r="FR15" s="22"/>
      <c r="FS15" s="22"/>
      <c r="FT15" s="22"/>
      <c r="FU15" s="22"/>
      <c r="FV15" s="22"/>
      <c r="FW15" s="22"/>
      <c r="FX15" s="22"/>
      <c r="FY15" s="22"/>
      <c r="FZ15" s="22"/>
      <c r="GA15" s="22"/>
      <c r="GB15" s="22"/>
      <c r="GC15" s="22"/>
      <c r="GD15" s="22"/>
      <c r="GE15" s="22"/>
      <c r="GF15" s="22"/>
      <c r="GG15" s="22"/>
      <c r="GH15" s="22"/>
      <c r="GI15" s="22"/>
      <c r="GJ15" s="22"/>
      <c r="GK15" s="22"/>
      <c r="GL15" s="22"/>
      <c r="GM15" s="22"/>
      <c r="GN15" s="22"/>
      <c r="GO15" s="22"/>
      <c r="GP15" s="22"/>
      <c r="GQ15" s="22"/>
      <c r="GR15" s="22"/>
      <c r="GS15" s="22"/>
      <c r="GT15" s="22"/>
      <c r="GU15" s="22"/>
      <c r="GV15" s="22"/>
      <c r="GW15" s="22"/>
      <c r="GX15" s="22"/>
      <c r="GY15" s="22"/>
      <c r="GZ15" s="22"/>
      <c r="HA15" s="22"/>
      <c r="HB15" s="22"/>
      <c r="HC15" s="22"/>
      <c r="HD15" s="22"/>
      <c r="HE15" s="22"/>
      <c r="HF15" s="22"/>
      <c r="HG15" s="22"/>
      <c r="HH15" s="22"/>
      <c r="HI15" s="22"/>
      <c r="HJ15" s="22"/>
      <c r="HK15" s="22"/>
      <c r="HL15" s="22"/>
      <c r="HM15" s="22"/>
      <c r="HN15" s="22"/>
      <c r="HO15" s="22"/>
      <c r="HP15" s="22"/>
      <c r="HQ15" s="22"/>
      <c r="HR15" s="22"/>
      <c r="HS15" s="22"/>
      <c r="HT15" s="22"/>
      <c r="HU15" s="22"/>
      <c r="HV15" s="22"/>
      <c r="HW15" s="22"/>
      <c r="HX15" s="22"/>
      <c r="HY15" s="22"/>
      <c r="HZ15" s="22"/>
      <c r="IA15" s="22"/>
      <c r="IB15" s="22"/>
      <c r="IC15" s="22"/>
      <c r="ID15" s="22"/>
      <c r="IE15" s="22"/>
      <c r="IF15" s="22"/>
      <c r="IG15" s="22"/>
      <c r="IH15" s="22"/>
      <c r="II15" s="22"/>
      <c r="IJ15" s="22"/>
      <c r="IK15" s="22"/>
      <c r="IL15" s="22"/>
      <c r="IM15" s="22"/>
      <c r="IN15" s="22"/>
      <c r="IO15" s="22"/>
      <c r="IP15" s="22"/>
      <c r="IQ15" s="22"/>
    </row>
    <row r="16" s="21" customFormat="1" customHeight="1" spans="1:251">
      <c r="A16" s="31" t="s">
        <v>209</v>
      </c>
      <c r="B16" s="31" t="s">
        <v>205</v>
      </c>
      <c r="C16" s="32" t="s">
        <v>124</v>
      </c>
      <c r="D16" s="31" t="s">
        <v>114</v>
      </c>
      <c r="E16" s="31" t="s">
        <v>205</v>
      </c>
      <c r="F16" s="31" t="s">
        <v>190</v>
      </c>
      <c r="G16" s="31" t="s">
        <v>191</v>
      </c>
      <c r="H16" s="31" t="s">
        <v>210</v>
      </c>
      <c r="I16" s="31" t="s">
        <v>211</v>
      </c>
      <c r="J16" s="43">
        <v>41883</v>
      </c>
      <c r="K16" s="42">
        <v>9787567524705</v>
      </c>
      <c r="L16" s="31" t="s">
        <v>121</v>
      </c>
      <c r="M16" s="31"/>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22"/>
      <c r="EZ16" s="22"/>
      <c r="FA16" s="22"/>
      <c r="FB16" s="22"/>
      <c r="FC16" s="22"/>
      <c r="FD16" s="22"/>
      <c r="FE16" s="22"/>
      <c r="FF16" s="22"/>
      <c r="FG16" s="22"/>
      <c r="FH16" s="22"/>
      <c r="FI16" s="22"/>
      <c r="FJ16" s="22"/>
      <c r="FK16" s="22"/>
      <c r="FL16" s="22"/>
      <c r="FM16" s="22"/>
      <c r="FN16" s="22"/>
      <c r="FO16" s="22"/>
      <c r="FP16" s="22"/>
      <c r="FQ16" s="22"/>
      <c r="FR16" s="22"/>
      <c r="FS16" s="22"/>
      <c r="FT16" s="22"/>
      <c r="FU16" s="22"/>
      <c r="FV16" s="22"/>
      <c r="FW16" s="22"/>
      <c r="FX16" s="22"/>
      <c r="FY16" s="22"/>
      <c r="FZ16" s="22"/>
      <c r="GA16" s="22"/>
      <c r="GB16" s="22"/>
      <c r="GC16" s="22"/>
      <c r="GD16" s="22"/>
      <c r="GE16" s="22"/>
      <c r="GF16" s="22"/>
      <c r="GG16" s="22"/>
      <c r="GH16" s="22"/>
      <c r="GI16" s="22"/>
      <c r="GJ16" s="22"/>
      <c r="GK16" s="22"/>
      <c r="GL16" s="22"/>
      <c r="GM16" s="22"/>
      <c r="GN16" s="22"/>
      <c r="GO16" s="22"/>
      <c r="GP16" s="22"/>
      <c r="GQ16" s="22"/>
      <c r="GR16" s="22"/>
      <c r="GS16" s="22"/>
      <c r="GT16" s="22"/>
      <c r="GU16" s="22"/>
      <c r="GV16" s="22"/>
      <c r="GW16" s="22"/>
      <c r="GX16" s="22"/>
      <c r="GY16" s="22"/>
      <c r="GZ16" s="22"/>
      <c r="HA16" s="22"/>
      <c r="HB16" s="22"/>
      <c r="HC16" s="22"/>
      <c r="HD16" s="22"/>
      <c r="HE16" s="22"/>
      <c r="HF16" s="22"/>
      <c r="HG16" s="22"/>
      <c r="HH16" s="22"/>
      <c r="HI16" s="22"/>
      <c r="HJ16" s="22"/>
      <c r="HK16" s="22"/>
      <c r="HL16" s="22"/>
      <c r="HM16" s="22"/>
      <c r="HN16" s="22"/>
      <c r="HO16" s="22"/>
      <c r="HP16" s="22"/>
      <c r="HQ16" s="22"/>
      <c r="HR16" s="22"/>
      <c r="HS16" s="22"/>
      <c r="HT16" s="22"/>
      <c r="HU16" s="22"/>
      <c r="HV16" s="22"/>
      <c r="HW16" s="22"/>
      <c r="HX16" s="22"/>
      <c r="HY16" s="22"/>
      <c r="HZ16" s="22"/>
      <c r="IA16" s="22"/>
      <c r="IB16" s="22"/>
      <c r="IC16" s="22"/>
      <c r="ID16" s="22"/>
      <c r="IE16" s="22"/>
      <c r="IF16" s="22"/>
      <c r="IG16" s="22"/>
      <c r="IH16" s="22"/>
      <c r="II16" s="22"/>
      <c r="IJ16" s="22"/>
      <c r="IK16" s="22"/>
      <c r="IL16" s="22"/>
      <c r="IM16" s="22"/>
      <c r="IN16" s="22"/>
      <c r="IO16" s="22"/>
      <c r="IP16" s="22"/>
      <c r="IQ16" s="22"/>
    </row>
    <row r="17" s="21" customFormat="1" customHeight="1" spans="1:251">
      <c r="A17" s="31" t="s">
        <v>212</v>
      </c>
      <c r="B17" s="32" t="s">
        <v>213</v>
      </c>
      <c r="C17" s="32" t="s">
        <v>124</v>
      </c>
      <c r="D17" s="32" t="s">
        <v>168</v>
      </c>
      <c r="E17" s="31" t="s">
        <v>214</v>
      </c>
      <c r="F17" s="31" t="s">
        <v>190</v>
      </c>
      <c r="G17" s="31" t="s">
        <v>215</v>
      </c>
      <c r="H17" s="31" t="s">
        <v>216</v>
      </c>
      <c r="I17" s="31" t="s">
        <v>217</v>
      </c>
      <c r="J17" s="31" t="s">
        <v>218</v>
      </c>
      <c r="K17" s="31" t="s">
        <v>219</v>
      </c>
      <c r="L17" s="31" t="s">
        <v>129</v>
      </c>
      <c r="M17" s="31"/>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c r="FM17" s="22"/>
      <c r="FN17" s="22"/>
      <c r="FO17" s="22"/>
      <c r="FP17" s="22"/>
      <c r="FQ17" s="22"/>
      <c r="FR17" s="22"/>
      <c r="FS17" s="22"/>
      <c r="FT17" s="22"/>
      <c r="FU17" s="22"/>
      <c r="FV17" s="22"/>
      <c r="FW17" s="22"/>
      <c r="FX17" s="22"/>
      <c r="FY17" s="22"/>
      <c r="FZ17" s="22"/>
      <c r="GA17" s="22"/>
      <c r="GB17" s="22"/>
      <c r="GC17" s="22"/>
      <c r="GD17" s="22"/>
      <c r="GE17" s="22"/>
      <c r="GF17" s="22"/>
      <c r="GG17" s="22"/>
      <c r="GH17" s="22"/>
      <c r="GI17" s="22"/>
      <c r="GJ17" s="22"/>
      <c r="GK17" s="22"/>
      <c r="GL17" s="22"/>
      <c r="GM17" s="22"/>
      <c r="GN17" s="22"/>
      <c r="GO17" s="22"/>
      <c r="GP17" s="22"/>
      <c r="GQ17" s="22"/>
      <c r="GR17" s="22"/>
      <c r="GS17" s="22"/>
      <c r="GT17" s="22"/>
      <c r="GU17" s="22"/>
      <c r="GV17" s="22"/>
      <c r="GW17" s="22"/>
      <c r="GX17" s="22"/>
      <c r="GY17" s="22"/>
      <c r="GZ17" s="22"/>
      <c r="HA17" s="22"/>
      <c r="HB17" s="22"/>
      <c r="HC17" s="22"/>
      <c r="HD17" s="22"/>
      <c r="HE17" s="22"/>
      <c r="HF17" s="22"/>
      <c r="HG17" s="22"/>
      <c r="HH17" s="22"/>
      <c r="HI17" s="22"/>
      <c r="HJ17" s="22"/>
      <c r="HK17" s="22"/>
      <c r="HL17" s="22"/>
      <c r="HM17" s="22"/>
      <c r="HN17" s="22"/>
      <c r="HO17" s="22"/>
      <c r="HP17" s="22"/>
      <c r="HQ17" s="22"/>
      <c r="HR17" s="22"/>
      <c r="HS17" s="22"/>
      <c r="HT17" s="22"/>
      <c r="HU17" s="22"/>
      <c r="HV17" s="22"/>
      <c r="HW17" s="22"/>
      <c r="HX17" s="22"/>
      <c r="HY17" s="22"/>
      <c r="HZ17" s="22"/>
      <c r="IA17" s="22"/>
      <c r="IB17" s="22"/>
      <c r="IC17" s="22"/>
      <c r="ID17" s="22"/>
      <c r="IE17" s="22"/>
      <c r="IF17" s="22"/>
      <c r="IG17" s="22"/>
      <c r="IH17" s="22"/>
      <c r="II17" s="22"/>
      <c r="IJ17" s="22"/>
      <c r="IK17" s="22"/>
      <c r="IL17" s="22"/>
      <c r="IM17" s="22"/>
      <c r="IN17" s="22"/>
      <c r="IO17" s="22"/>
      <c r="IP17" s="22"/>
      <c r="IQ17" s="22"/>
    </row>
    <row r="18" s="21" customFormat="1" customHeight="1" spans="1:251">
      <c r="A18" s="31" t="s">
        <v>220</v>
      </c>
      <c r="B18" s="32" t="s">
        <v>221</v>
      </c>
      <c r="C18" s="32" t="s">
        <v>147</v>
      </c>
      <c r="D18" s="32" t="s">
        <v>160</v>
      </c>
      <c r="E18" s="31" t="s">
        <v>222</v>
      </c>
      <c r="F18" s="31" t="s">
        <v>190</v>
      </c>
      <c r="G18" s="31" t="s">
        <v>223</v>
      </c>
      <c r="H18" s="37" t="s">
        <v>224</v>
      </c>
      <c r="I18" s="31" t="s">
        <v>225</v>
      </c>
      <c r="J18" s="31" t="s">
        <v>226</v>
      </c>
      <c r="K18" s="31" t="s">
        <v>227</v>
      </c>
      <c r="L18" s="31" t="s">
        <v>129</v>
      </c>
      <c r="M18" s="31"/>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c r="FO18" s="22"/>
      <c r="FP18" s="22"/>
      <c r="FQ18" s="22"/>
      <c r="FR18" s="22"/>
      <c r="FS18" s="22"/>
      <c r="FT18" s="22"/>
      <c r="FU18" s="22"/>
      <c r="FV18" s="22"/>
      <c r="FW18" s="22"/>
      <c r="FX18" s="22"/>
      <c r="FY18" s="22"/>
      <c r="FZ18" s="22"/>
      <c r="GA18" s="22"/>
      <c r="GB18" s="22"/>
      <c r="GC18" s="22"/>
      <c r="GD18" s="22"/>
      <c r="GE18" s="22"/>
      <c r="GF18" s="22"/>
      <c r="GG18" s="22"/>
      <c r="GH18" s="22"/>
      <c r="GI18" s="22"/>
      <c r="GJ18" s="22"/>
      <c r="GK18" s="22"/>
      <c r="GL18" s="22"/>
      <c r="GM18" s="22"/>
      <c r="GN18" s="22"/>
      <c r="GO18" s="22"/>
      <c r="GP18" s="22"/>
      <c r="GQ18" s="22"/>
      <c r="GR18" s="22"/>
      <c r="GS18" s="22"/>
      <c r="GT18" s="22"/>
      <c r="GU18" s="22"/>
      <c r="GV18" s="22"/>
      <c r="GW18" s="22"/>
      <c r="GX18" s="22"/>
      <c r="GY18" s="22"/>
      <c r="GZ18" s="22"/>
      <c r="HA18" s="22"/>
      <c r="HB18" s="22"/>
      <c r="HC18" s="22"/>
      <c r="HD18" s="22"/>
      <c r="HE18" s="22"/>
      <c r="HF18" s="22"/>
      <c r="HG18" s="22"/>
      <c r="HH18" s="22"/>
      <c r="HI18" s="22"/>
      <c r="HJ18" s="22"/>
      <c r="HK18" s="22"/>
      <c r="HL18" s="22"/>
      <c r="HM18" s="22"/>
      <c r="HN18" s="22"/>
      <c r="HO18" s="22"/>
      <c r="HP18" s="22"/>
      <c r="HQ18" s="22"/>
      <c r="HR18" s="22"/>
      <c r="HS18" s="22"/>
      <c r="HT18" s="22"/>
      <c r="HU18" s="22"/>
      <c r="HV18" s="22"/>
      <c r="HW18" s="22"/>
      <c r="HX18" s="22"/>
      <c r="HY18" s="22"/>
      <c r="HZ18" s="22"/>
      <c r="IA18" s="22"/>
      <c r="IB18" s="22"/>
      <c r="IC18" s="22"/>
      <c r="ID18" s="22"/>
      <c r="IE18" s="22"/>
      <c r="IF18" s="22"/>
      <c r="IG18" s="22"/>
      <c r="IH18" s="22"/>
      <c r="II18" s="22"/>
      <c r="IJ18" s="22"/>
      <c r="IK18" s="22"/>
      <c r="IL18" s="22"/>
      <c r="IM18" s="22"/>
      <c r="IN18" s="22"/>
      <c r="IO18" s="22"/>
      <c r="IP18" s="22"/>
      <c r="IQ18" s="22"/>
    </row>
    <row r="19" s="21" customFormat="1" customHeight="1" spans="1:251">
      <c r="A19" s="31" t="s">
        <v>228</v>
      </c>
      <c r="B19" s="32" t="s">
        <v>221</v>
      </c>
      <c r="C19" s="32" t="s">
        <v>147</v>
      </c>
      <c r="D19" s="32" t="s">
        <v>160</v>
      </c>
      <c r="E19" s="31" t="s">
        <v>229</v>
      </c>
      <c r="F19" s="31" t="s">
        <v>190</v>
      </c>
      <c r="G19" s="31" t="s">
        <v>223</v>
      </c>
      <c r="H19" s="31" t="s">
        <v>230</v>
      </c>
      <c r="I19" s="31" t="s">
        <v>225</v>
      </c>
      <c r="J19" s="31" t="s">
        <v>231</v>
      </c>
      <c r="K19" s="31" t="s">
        <v>232</v>
      </c>
      <c r="L19" s="31" t="s">
        <v>129</v>
      </c>
      <c r="M19" s="31"/>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c r="FO19" s="22"/>
      <c r="FP19" s="22"/>
      <c r="FQ19" s="22"/>
      <c r="FR19" s="22"/>
      <c r="FS19" s="22"/>
      <c r="FT19" s="22"/>
      <c r="FU19" s="22"/>
      <c r="FV19" s="22"/>
      <c r="FW19" s="22"/>
      <c r="FX19" s="22"/>
      <c r="FY19" s="22"/>
      <c r="FZ19" s="22"/>
      <c r="GA19" s="22"/>
      <c r="GB19" s="22"/>
      <c r="GC19" s="22"/>
      <c r="GD19" s="22"/>
      <c r="GE19" s="22"/>
      <c r="GF19" s="22"/>
      <c r="GG19" s="22"/>
      <c r="GH19" s="22"/>
      <c r="GI19" s="22"/>
      <c r="GJ19" s="22"/>
      <c r="GK19" s="22"/>
      <c r="GL19" s="22"/>
      <c r="GM19" s="22"/>
      <c r="GN19" s="22"/>
      <c r="GO19" s="22"/>
      <c r="GP19" s="22"/>
      <c r="GQ19" s="22"/>
      <c r="GR19" s="22"/>
      <c r="GS19" s="22"/>
      <c r="GT19" s="22"/>
      <c r="GU19" s="22"/>
      <c r="GV19" s="22"/>
      <c r="GW19" s="22"/>
      <c r="GX19" s="22"/>
      <c r="GY19" s="22"/>
      <c r="GZ19" s="22"/>
      <c r="HA19" s="22"/>
      <c r="HB19" s="22"/>
      <c r="HC19" s="22"/>
      <c r="HD19" s="22"/>
      <c r="HE19" s="22"/>
      <c r="HF19" s="22"/>
      <c r="HG19" s="22"/>
      <c r="HH19" s="22"/>
      <c r="HI19" s="22"/>
      <c r="HJ19" s="22"/>
      <c r="HK19" s="22"/>
      <c r="HL19" s="22"/>
      <c r="HM19" s="22"/>
      <c r="HN19" s="22"/>
      <c r="HO19" s="22"/>
      <c r="HP19" s="22"/>
      <c r="HQ19" s="22"/>
      <c r="HR19" s="22"/>
      <c r="HS19" s="22"/>
      <c r="HT19" s="22"/>
      <c r="HU19" s="22"/>
      <c r="HV19" s="22"/>
      <c r="HW19" s="22"/>
      <c r="HX19" s="22"/>
      <c r="HY19" s="22"/>
      <c r="HZ19" s="22"/>
      <c r="IA19" s="22"/>
      <c r="IB19" s="22"/>
      <c r="IC19" s="22"/>
      <c r="ID19" s="22"/>
      <c r="IE19" s="22"/>
      <c r="IF19" s="22"/>
      <c r="IG19" s="22"/>
      <c r="IH19" s="22"/>
      <c r="II19" s="22"/>
      <c r="IJ19" s="22"/>
      <c r="IK19" s="22"/>
      <c r="IL19" s="22"/>
      <c r="IM19" s="22"/>
      <c r="IN19" s="22"/>
      <c r="IO19" s="22"/>
      <c r="IP19" s="22"/>
      <c r="IQ19" s="22"/>
    </row>
    <row r="20" s="21" customFormat="1" customHeight="1" spans="1:251">
      <c r="A20" s="31" t="s">
        <v>233</v>
      </c>
      <c r="B20" s="32" t="s">
        <v>221</v>
      </c>
      <c r="C20" s="32" t="s">
        <v>147</v>
      </c>
      <c r="D20" s="32" t="s">
        <v>160</v>
      </c>
      <c r="E20" s="31" t="s">
        <v>234</v>
      </c>
      <c r="F20" s="31" t="s">
        <v>190</v>
      </c>
      <c r="G20" s="31" t="s">
        <v>223</v>
      </c>
      <c r="H20" s="31" t="s">
        <v>235</v>
      </c>
      <c r="I20" s="31" t="s">
        <v>225</v>
      </c>
      <c r="J20" s="31" t="s">
        <v>231</v>
      </c>
      <c r="K20" s="31" t="s">
        <v>236</v>
      </c>
      <c r="L20" s="31" t="s">
        <v>129</v>
      </c>
      <c r="M20" s="31"/>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c r="FO20" s="22"/>
      <c r="FP20" s="22"/>
      <c r="FQ20" s="22"/>
      <c r="FR20" s="22"/>
      <c r="FS20" s="22"/>
      <c r="FT20" s="22"/>
      <c r="FU20" s="22"/>
      <c r="FV20" s="22"/>
      <c r="FW20" s="22"/>
      <c r="FX20" s="22"/>
      <c r="FY20" s="22"/>
      <c r="FZ20" s="22"/>
      <c r="GA20" s="22"/>
      <c r="GB20" s="22"/>
      <c r="GC20" s="22"/>
      <c r="GD20" s="22"/>
      <c r="GE20" s="22"/>
      <c r="GF20" s="22"/>
      <c r="GG20" s="22"/>
      <c r="GH20" s="22"/>
      <c r="GI20" s="22"/>
      <c r="GJ20" s="22"/>
      <c r="GK20" s="22"/>
      <c r="GL20" s="22"/>
      <c r="GM20" s="22"/>
      <c r="GN20" s="22"/>
      <c r="GO20" s="22"/>
      <c r="GP20" s="22"/>
      <c r="GQ20" s="22"/>
      <c r="GR20" s="22"/>
      <c r="GS20" s="22"/>
      <c r="GT20" s="22"/>
      <c r="GU20" s="22"/>
      <c r="GV20" s="22"/>
      <c r="GW20" s="22"/>
      <c r="GX20" s="22"/>
      <c r="GY20" s="22"/>
      <c r="GZ20" s="22"/>
      <c r="HA20" s="22"/>
      <c r="HB20" s="22"/>
      <c r="HC20" s="22"/>
      <c r="HD20" s="22"/>
      <c r="HE20" s="22"/>
      <c r="HF20" s="22"/>
      <c r="HG20" s="22"/>
      <c r="HH20" s="22"/>
      <c r="HI20" s="22"/>
      <c r="HJ20" s="22"/>
      <c r="HK20" s="22"/>
      <c r="HL20" s="22"/>
      <c r="HM20" s="22"/>
      <c r="HN20" s="22"/>
      <c r="HO20" s="22"/>
      <c r="HP20" s="22"/>
      <c r="HQ20" s="22"/>
      <c r="HR20" s="22"/>
      <c r="HS20" s="22"/>
      <c r="HT20" s="22"/>
      <c r="HU20" s="22"/>
      <c r="HV20" s="22"/>
      <c r="HW20" s="22"/>
      <c r="HX20" s="22"/>
      <c r="HY20" s="22"/>
      <c r="HZ20" s="22"/>
      <c r="IA20" s="22"/>
      <c r="IB20" s="22"/>
      <c r="IC20" s="22"/>
      <c r="ID20" s="22"/>
      <c r="IE20" s="22"/>
      <c r="IF20" s="22"/>
      <c r="IG20" s="22"/>
      <c r="IH20" s="22"/>
      <c r="II20" s="22"/>
      <c r="IJ20" s="22"/>
      <c r="IK20" s="22"/>
      <c r="IL20" s="22"/>
      <c r="IM20" s="22"/>
      <c r="IN20" s="22"/>
      <c r="IO20" s="22"/>
      <c r="IP20" s="22"/>
      <c r="IQ20" s="22"/>
    </row>
    <row r="21" s="21" customFormat="1" customHeight="1" spans="1:251">
      <c r="A21" s="31" t="s">
        <v>237</v>
      </c>
      <c r="B21" s="32" t="s">
        <v>238</v>
      </c>
      <c r="C21" s="31" t="s">
        <v>147</v>
      </c>
      <c r="D21" s="31" t="s">
        <v>239</v>
      </c>
      <c r="E21" s="31" t="s">
        <v>240</v>
      </c>
      <c r="F21" s="31" t="s">
        <v>190</v>
      </c>
      <c r="G21" s="31" t="s">
        <v>241</v>
      </c>
      <c r="H21" s="31" t="s">
        <v>242</v>
      </c>
      <c r="I21" s="31" t="s">
        <v>243</v>
      </c>
      <c r="J21" s="31" t="s">
        <v>151</v>
      </c>
      <c r="K21" s="31" t="s">
        <v>244</v>
      </c>
      <c r="L21" s="31" t="s">
        <v>129</v>
      </c>
      <c r="M21" s="31"/>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22"/>
      <c r="EZ21" s="22"/>
      <c r="FA21" s="22"/>
      <c r="FB21" s="22"/>
      <c r="FC21" s="22"/>
      <c r="FD21" s="22"/>
      <c r="FE21" s="22"/>
      <c r="FF21" s="22"/>
      <c r="FG21" s="22"/>
      <c r="FH21" s="22"/>
      <c r="FI21" s="22"/>
      <c r="FJ21" s="22"/>
      <c r="FK21" s="22"/>
      <c r="FL21" s="22"/>
      <c r="FM21" s="22"/>
      <c r="FN21" s="22"/>
      <c r="FO21" s="22"/>
      <c r="FP21" s="22"/>
      <c r="FQ21" s="22"/>
      <c r="FR21" s="22"/>
      <c r="FS21" s="22"/>
      <c r="FT21" s="22"/>
      <c r="FU21" s="22"/>
      <c r="FV21" s="22"/>
      <c r="FW21" s="22"/>
      <c r="FX21" s="22"/>
      <c r="FY21" s="22"/>
      <c r="FZ21" s="22"/>
      <c r="GA21" s="22"/>
      <c r="GB21" s="22"/>
      <c r="GC21" s="22"/>
      <c r="GD21" s="22"/>
      <c r="GE21" s="22"/>
      <c r="GF21" s="22"/>
      <c r="GG21" s="22"/>
      <c r="GH21" s="22"/>
      <c r="GI21" s="22"/>
      <c r="GJ21" s="22"/>
      <c r="GK21" s="22"/>
      <c r="GL21" s="22"/>
      <c r="GM21" s="22"/>
      <c r="GN21" s="22"/>
      <c r="GO21" s="22"/>
      <c r="GP21" s="22"/>
      <c r="GQ21" s="22"/>
      <c r="GR21" s="22"/>
      <c r="GS21" s="22"/>
      <c r="GT21" s="22"/>
      <c r="GU21" s="22"/>
      <c r="GV21" s="22"/>
      <c r="GW21" s="22"/>
      <c r="GX21" s="22"/>
      <c r="GY21" s="22"/>
      <c r="GZ21" s="22"/>
      <c r="HA21" s="22"/>
      <c r="HB21" s="22"/>
      <c r="HC21" s="22"/>
      <c r="HD21" s="22"/>
      <c r="HE21" s="22"/>
      <c r="HF21" s="22"/>
      <c r="HG21" s="22"/>
      <c r="HH21" s="22"/>
      <c r="HI21" s="22"/>
      <c r="HJ21" s="22"/>
      <c r="HK21" s="22"/>
      <c r="HL21" s="22"/>
      <c r="HM21" s="22"/>
      <c r="HN21" s="22"/>
      <c r="HO21" s="22"/>
      <c r="HP21" s="22"/>
      <c r="HQ21" s="22"/>
      <c r="HR21" s="22"/>
      <c r="HS21" s="22"/>
      <c r="HT21" s="22"/>
      <c r="HU21" s="22"/>
      <c r="HV21" s="22"/>
      <c r="HW21" s="22"/>
      <c r="HX21" s="22"/>
      <c r="HY21" s="22"/>
      <c r="HZ21" s="22"/>
      <c r="IA21" s="22"/>
      <c r="IB21" s="22"/>
      <c r="IC21" s="22"/>
      <c r="ID21" s="22"/>
      <c r="IE21" s="22"/>
      <c r="IF21" s="22"/>
      <c r="IG21" s="22"/>
      <c r="IH21" s="22"/>
      <c r="II21" s="22"/>
      <c r="IJ21" s="22"/>
      <c r="IK21" s="22"/>
      <c r="IL21" s="22"/>
      <c r="IM21" s="22"/>
      <c r="IN21" s="22"/>
      <c r="IO21" s="22"/>
      <c r="IP21" s="22"/>
      <c r="IQ21" s="22"/>
    </row>
    <row r="22" s="21" customFormat="1" customHeight="1" spans="1:251">
      <c r="A22" s="31" t="s">
        <v>245</v>
      </c>
      <c r="B22" s="38" t="s">
        <v>246</v>
      </c>
      <c r="C22" s="38" t="s">
        <v>124</v>
      </c>
      <c r="D22" s="38" t="s">
        <v>114</v>
      </c>
      <c r="E22" s="34" t="s">
        <v>247</v>
      </c>
      <c r="F22" s="31" t="s">
        <v>190</v>
      </c>
      <c r="G22" s="31" t="s">
        <v>248</v>
      </c>
      <c r="H22" s="39" t="s">
        <v>249</v>
      </c>
      <c r="I22" s="39" t="s">
        <v>250</v>
      </c>
      <c r="J22" s="43">
        <v>42644</v>
      </c>
      <c r="K22" s="31" t="s">
        <v>251</v>
      </c>
      <c r="L22" s="31" t="s">
        <v>121</v>
      </c>
      <c r="M22" s="31"/>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c r="EV22" s="22"/>
      <c r="EW22" s="22"/>
      <c r="EX22" s="22"/>
      <c r="EY22" s="22"/>
      <c r="EZ22" s="22"/>
      <c r="FA22" s="22"/>
      <c r="FB22" s="22"/>
      <c r="FC22" s="22"/>
      <c r="FD22" s="22"/>
      <c r="FE22" s="22"/>
      <c r="FF22" s="22"/>
      <c r="FG22" s="22"/>
      <c r="FH22" s="22"/>
      <c r="FI22" s="22"/>
      <c r="FJ22" s="22"/>
      <c r="FK22" s="22"/>
      <c r="FL22" s="22"/>
      <c r="FM22" s="22"/>
      <c r="FN22" s="22"/>
      <c r="FO22" s="22"/>
      <c r="FP22" s="22"/>
      <c r="FQ22" s="22"/>
      <c r="FR22" s="22"/>
      <c r="FS22" s="22"/>
      <c r="FT22" s="22"/>
      <c r="FU22" s="22"/>
      <c r="FV22" s="22"/>
      <c r="FW22" s="22"/>
      <c r="FX22" s="22"/>
      <c r="FY22" s="22"/>
      <c r="FZ22" s="22"/>
      <c r="GA22" s="22"/>
      <c r="GB22" s="22"/>
      <c r="GC22" s="22"/>
      <c r="GD22" s="22"/>
      <c r="GE22" s="22"/>
      <c r="GF22" s="22"/>
      <c r="GG22" s="22"/>
      <c r="GH22" s="22"/>
      <c r="GI22" s="22"/>
      <c r="GJ22" s="22"/>
      <c r="GK22" s="22"/>
      <c r="GL22" s="22"/>
      <c r="GM22" s="22"/>
      <c r="GN22" s="22"/>
      <c r="GO22" s="22"/>
      <c r="GP22" s="22"/>
      <c r="GQ22" s="22"/>
      <c r="GR22" s="22"/>
      <c r="GS22" s="22"/>
      <c r="GT22" s="22"/>
      <c r="GU22" s="22"/>
      <c r="GV22" s="22"/>
      <c r="GW22" s="22"/>
      <c r="GX22" s="22"/>
      <c r="GY22" s="22"/>
      <c r="GZ22" s="22"/>
      <c r="HA22" s="22"/>
      <c r="HB22" s="22"/>
      <c r="HC22" s="22"/>
      <c r="HD22" s="22"/>
      <c r="HE22" s="22"/>
      <c r="HF22" s="22"/>
      <c r="HG22" s="22"/>
      <c r="HH22" s="22"/>
      <c r="HI22" s="22"/>
      <c r="HJ22" s="22"/>
      <c r="HK22" s="22"/>
      <c r="HL22" s="22"/>
      <c r="HM22" s="22"/>
      <c r="HN22" s="22"/>
      <c r="HO22" s="22"/>
      <c r="HP22" s="22"/>
      <c r="HQ22" s="22"/>
      <c r="HR22" s="22"/>
      <c r="HS22" s="22"/>
      <c r="HT22" s="22"/>
      <c r="HU22" s="22"/>
      <c r="HV22" s="22"/>
      <c r="HW22" s="22"/>
      <c r="HX22" s="22"/>
      <c r="HY22" s="22"/>
      <c r="HZ22" s="22"/>
      <c r="IA22" s="22"/>
      <c r="IB22" s="22"/>
      <c r="IC22" s="22"/>
      <c r="ID22" s="22"/>
      <c r="IE22" s="22"/>
      <c r="IF22" s="22"/>
      <c r="IG22" s="22"/>
      <c r="IH22" s="22"/>
      <c r="II22" s="22"/>
      <c r="IJ22" s="22"/>
      <c r="IK22" s="22"/>
      <c r="IL22" s="22"/>
      <c r="IM22" s="22"/>
      <c r="IN22" s="22"/>
      <c r="IO22" s="22"/>
      <c r="IP22" s="22"/>
      <c r="IQ22" s="22"/>
    </row>
    <row r="23" s="21" customFormat="1" customHeight="1" spans="1:251">
      <c r="A23" s="31" t="s">
        <v>252</v>
      </c>
      <c r="B23" s="38" t="s">
        <v>253</v>
      </c>
      <c r="C23" s="38" t="s">
        <v>147</v>
      </c>
      <c r="D23" s="38" t="s">
        <v>114</v>
      </c>
      <c r="E23" s="34" t="s">
        <v>254</v>
      </c>
      <c r="F23" s="31" t="s">
        <v>190</v>
      </c>
      <c r="G23" s="31" t="s">
        <v>255</v>
      </c>
      <c r="H23" s="39" t="s">
        <v>256</v>
      </c>
      <c r="I23" s="31" t="s">
        <v>243</v>
      </c>
      <c r="J23" s="43">
        <v>42675</v>
      </c>
      <c r="K23" s="31" t="s">
        <v>257</v>
      </c>
      <c r="L23" s="31" t="s">
        <v>121</v>
      </c>
      <c r="M23" s="31"/>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c r="DW23" s="22"/>
      <c r="DX23" s="22"/>
      <c r="DY23" s="22"/>
      <c r="DZ23" s="22"/>
      <c r="EA23" s="22"/>
      <c r="EB23" s="22"/>
      <c r="EC23" s="22"/>
      <c r="ED23" s="22"/>
      <c r="EE23" s="22"/>
      <c r="EF23" s="22"/>
      <c r="EG23" s="22"/>
      <c r="EH23" s="22"/>
      <c r="EI23" s="22"/>
      <c r="EJ23" s="22"/>
      <c r="EK23" s="22"/>
      <c r="EL23" s="22"/>
      <c r="EM23" s="22"/>
      <c r="EN23" s="22"/>
      <c r="EO23" s="22"/>
      <c r="EP23" s="22"/>
      <c r="EQ23" s="22"/>
      <c r="ER23" s="22"/>
      <c r="ES23" s="22"/>
      <c r="ET23" s="22"/>
      <c r="EU23" s="22"/>
      <c r="EV23" s="22"/>
      <c r="EW23" s="22"/>
      <c r="EX23" s="22"/>
      <c r="EY23" s="22"/>
      <c r="EZ23" s="22"/>
      <c r="FA23" s="22"/>
      <c r="FB23" s="22"/>
      <c r="FC23" s="22"/>
      <c r="FD23" s="22"/>
      <c r="FE23" s="22"/>
      <c r="FF23" s="22"/>
      <c r="FG23" s="22"/>
      <c r="FH23" s="22"/>
      <c r="FI23" s="22"/>
      <c r="FJ23" s="22"/>
      <c r="FK23" s="22"/>
      <c r="FL23" s="22"/>
      <c r="FM23" s="22"/>
      <c r="FN23" s="22"/>
      <c r="FO23" s="22"/>
      <c r="FP23" s="22"/>
      <c r="FQ23" s="22"/>
      <c r="FR23" s="22"/>
      <c r="FS23" s="22"/>
      <c r="FT23" s="22"/>
      <c r="FU23" s="22"/>
      <c r="FV23" s="22"/>
      <c r="FW23" s="22"/>
      <c r="FX23" s="22"/>
      <c r="FY23" s="22"/>
      <c r="FZ23" s="22"/>
      <c r="GA23" s="22"/>
      <c r="GB23" s="22"/>
      <c r="GC23" s="22"/>
      <c r="GD23" s="22"/>
      <c r="GE23" s="22"/>
      <c r="GF23" s="22"/>
      <c r="GG23" s="22"/>
      <c r="GH23" s="22"/>
      <c r="GI23" s="22"/>
      <c r="GJ23" s="22"/>
      <c r="GK23" s="22"/>
      <c r="GL23" s="22"/>
      <c r="GM23" s="22"/>
      <c r="GN23" s="22"/>
      <c r="GO23" s="22"/>
      <c r="GP23" s="22"/>
      <c r="GQ23" s="22"/>
      <c r="GR23" s="22"/>
      <c r="GS23" s="22"/>
      <c r="GT23" s="22"/>
      <c r="GU23" s="22"/>
      <c r="GV23" s="22"/>
      <c r="GW23" s="22"/>
      <c r="GX23" s="22"/>
      <c r="GY23" s="22"/>
      <c r="GZ23" s="22"/>
      <c r="HA23" s="22"/>
      <c r="HB23" s="22"/>
      <c r="HC23" s="22"/>
      <c r="HD23" s="22"/>
      <c r="HE23" s="22"/>
      <c r="HF23" s="22"/>
      <c r="HG23" s="22"/>
      <c r="HH23" s="22"/>
      <c r="HI23" s="22"/>
      <c r="HJ23" s="22"/>
      <c r="HK23" s="22"/>
      <c r="HL23" s="22"/>
      <c r="HM23" s="22"/>
      <c r="HN23" s="22"/>
      <c r="HO23" s="22"/>
      <c r="HP23" s="22"/>
      <c r="HQ23" s="22"/>
      <c r="HR23" s="22"/>
      <c r="HS23" s="22"/>
      <c r="HT23" s="22"/>
      <c r="HU23" s="22"/>
      <c r="HV23" s="22"/>
      <c r="HW23" s="22"/>
      <c r="HX23" s="22"/>
      <c r="HY23" s="22"/>
      <c r="HZ23" s="22"/>
      <c r="IA23" s="22"/>
      <c r="IB23" s="22"/>
      <c r="IC23" s="22"/>
      <c r="ID23" s="22"/>
      <c r="IE23" s="22"/>
      <c r="IF23" s="22"/>
      <c r="IG23" s="22"/>
      <c r="IH23" s="22"/>
      <c r="II23" s="22"/>
      <c r="IJ23" s="22"/>
      <c r="IK23" s="22"/>
      <c r="IL23" s="22"/>
      <c r="IM23" s="22"/>
      <c r="IN23" s="22"/>
      <c r="IO23" s="22"/>
      <c r="IP23" s="22"/>
      <c r="IQ23" s="22"/>
    </row>
    <row r="24" s="21" customFormat="1" customHeight="1" spans="1:251">
      <c r="A24" s="31" t="s">
        <v>258</v>
      </c>
      <c r="B24" s="31" t="s">
        <v>259</v>
      </c>
      <c r="C24" s="38" t="s">
        <v>124</v>
      </c>
      <c r="D24" s="38" t="s">
        <v>114</v>
      </c>
      <c r="E24" s="31" t="s">
        <v>259</v>
      </c>
      <c r="F24" s="31" t="s">
        <v>190</v>
      </c>
      <c r="G24" s="31" t="s">
        <v>260</v>
      </c>
      <c r="H24" s="31" t="s">
        <v>261</v>
      </c>
      <c r="I24" s="31" t="s">
        <v>262</v>
      </c>
      <c r="J24" s="45" t="s">
        <v>263</v>
      </c>
      <c r="K24" s="42">
        <v>9787301296134</v>
      </c>
      <c r="L24" s="31" t="s">
        <v>121</v>
      </c>
      <c r="M24" s="31"/>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c r="FZ24" s="22"/>
      <c r="GA24" s="22"/>
      <c r="GB24" s="22"/>
      <c r="GC24" s="22"/>
      <c r="GD24" s="22"/>
      <c r="GE24" s="22"/>
      <c r="GF24" s="22"/>
      <c r="GG24" s="22"/>
      <c r="GH24" s="22"/>
      <c r="GI24" s="22"/>
      <c r="GJ24" s="22"/>
      <c r="GK24" s="22"/>
      <c r="GL24" s="22"/>
      <c r="GM24" s="22"/>
      <c r="GN24" s="22"/>
      <c r="GO24" s="22"/>
      <c r="GP24" s="22"/>
      <c r="GQ24" s="22"/>
      <c r="GR24" s="22"/>
      <c r="GS24" s="22"/>
      <c r="GT24" s="22"/>
      <c r="GU24" s="22"/>
      <c r="GV24" s="22"/>
      <c r="GW24" s="22"/>
      <c r="GX24" s="22"/>
      <c r="GY24" s="22"/>
      <c r="GZ24" s="22"/>
      <c r="HA24" s="22"/>
      <c r="HB24" s="22"/>
      <c r="HC24" s="22"/>
      <c r="HD24" s="22"/>
      <c r="HE24" s="22"/>
      <c r="HF24" s="22"/>
      <c r="HG24" s="22"/>
      <c r="HH24" s="22"/>
      <c r="HI24" s="22"/>
      <c r="HJ24" s="22"/>
      <c r="HK24" s="22"/>
      <c r="HL24" s="22"/>
      <c r="HM24" s="22"/>
      <c r="HN24" s="22"/>
      <c r="HO24" s="22"/>
      <c r="HP24" s="22"/>
      <c r="HQ24" s="22"/>
      <c r="HR24" s="22"/>
      <c r="HS24" s="22"/>
      <c r="HT24" s="22"/>
      <c r="HU24" s="22"/>
      <c r="HV24" s="22"/>
      <c r="HW24" s="22"/>
      <c r="HX24" s="22"/>
      <c r="HY24" s="22"/>
      <c r="HZ24" s="22"/>
      <c r="IA24" s="22"/>
      <c r="IB24" s="22"/>
      <c r="IC24" s="22"/>
      <c r="ID24" s="22"/>
      <c r="IE24" s="22"/>
      <c r="IF24" s="22"/>
      <c r="IG24" s="22"/>
      <c r="IH24" s="22"/>
      <c r="II24" s="22"/>
      <c r="IJ24" s="22"/>
      <c r="IK24" s="22"/>
      <c r="IL24" s="22"/>
      <c r="IM24" s="22"/>
      <c r="IN24" s="22"/>
      <c r="IO24" s="22"/>
      <c r="IP24" s="22"/>
      <c r="IQ24" s="22"/>
    </row>
    <row r="25" s="21" customFormat="1" customHeight="1" spans="1:251">
      <c r="A25" s="31" t="s">
        <v>264</v>
      </c>
      <c r="B25" s="32" t="s">
        <v>265</v>
      </c>
      <c r="C25" s="32" t="s">
        <v>124</v>
      </c>
      <c r="D25" s="31" t="s">
        <v>168</v>
      </c>
      <c r="E25" s="31" t="s">
        <v>266</v>
      </c>
      <c r="F25" s="31" t="s">
        <v>190</v>
      </c>
      <c r="G25" s="31"/>
      <c r="H25" s="31" t="s">
        <v>267</v>
      </c>
      <c r="I25" s="31" t="s">
        <v>268</v>
      </c>
      <c r="J25" s="45" t="s">
        <v>269</v>
      </c>
      <c r="K25" s="42">
        <v>9787313195586</v>
      </c>
      <c r="L25" s="31" t="s">
        <v>121</v>
      </c>
      <c r="M25" s="31"/>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c r="FO25" s="22"/>
      <c r="FP25" s="22"/>
      <c r="FQ25" s="22"/>
      <c r="FR25" s="22"/>
      <c r="FS25" s="22"/>
      <c r="FT25" s="22"/>
      <c r="FU25" s="22"/>
      <c r="FV25" s="22"/>
      <c r="FW25" s="22"/>
      <c r="FX25" s="22"/>
      <c r="FY25" s="22"/>
      <c r="FZ25" s="22"/>
      <c r="GA25" s="22"/>
      <c r="GB25" s="22"/>
      <c r="GC25" s="22"/>
      <c r="GD25" s="22"/>
      <c r="GE25" s="22"/>
      <c r="GF25" s="22"/>
      <c r="GG25" s="22"/>
      <c r="GH25" s="22"/>
      <c r="GI25" s="22"/>
      <c r="GJ25" s="22"/>
      <c r="GK25" s="22"/>
      <c r="GL25" s="22"/>
      <c r="GM25" s="22"/>
      <c r="GN25" s="22"/>
      <c r="GO25" s="22"/>
      <c r="GP25" s="22"/>
      <c r="GQ25" s="22"/>
      <c r="GR25" s="22"/>
      <c r="GS25" s="22"/>
      <c r="GT25" s="22"/>
      <c r="GU25" s="22"/>
      <c r="GV25" s="22"/>
      <c r="GW25" s="22"/>
      <c r="GX25" s="22"/>
      <c r="GY25" s="22"/>
      <c r="GZ25" s="22"/>
      <c r="HA25" s="22"/>
      <c r="HB25" s="22"/>
      <c r="HC25" s="22"/>
      <c r="HD25" s="22"/>
      <c r="HE25" s="22"/>
      <c r="HF25" s="22"/>
      <c r="HG25" s="22"/>
      <c r="HH25" s="22"/>
      <c r="HI25" s="22"/>
      <c r="HJ25" s="22"/>
      <c r="HK25" s="22"/>
      <c r="HL25" s="22"/>
      <c r="HM25" s="22"/>
      <c r="HN25" s="22"/>
      <c r="HO25" s="22"/>
      <c r="HP25" s="22"/>
      <c r="HQ25" s="22"/>
      <c r="HR25" s="22"/>
      <c r="HS25" s="22"/>
      <c r="HT25" s="22"/>
      <c r="HU25" s="22"/>
      <c r="HV25" s="22"/>
      <c r="HW25" s="22"/>
      <c r="HX25" s="22"/>
      <c r="HY25" s="22"/>
      <c r="HZ25" s="22"/>
      <c r="IA25" s="22"/>
      <c r="IB25" s="22"/>
      <c r="IC25" s="22"/>
      <c r="ID25" s="22"/>
      <c r="IE25" s="22"/>
      <c r="IF25" s="22"/>
      <c r="IG25" s="22"/>
      <c r="IH25" s="22"/>
      <c r="II25" s="22"/>
      <c r="IJ25" s="22"/>
      <c r="IK25" s="22"/>
      <c r="IL25" s="22"/>
      <c r="IM25" s="22"/>
      <c r="IN25" s="22"/>
      <c r="IO25" s="22"/>
      <c r="IP25" s="22"/>
      <c r="IQ25" s="22"/>
    </row>
    <row r="26" s="21" customFormat="1" customHeight="1" spans="1:251">
      <c r="A26" s="31" t="s">
        <v>270</v>
      </c>
      <c r="B26" s="31" t="s">
        <v>271</v>
      </c>
      <c r="C26" s="32" t="s">
        <v>124</v>
      </c>
      <c r="D26" s="31" t="s">
        <v>114</v>
      </c>
      <c r="E26" s="35" t="s">
        <v>271</v>
      </c>
      <c r="F26" s="31" t="s">
        <v>190</v>
      </c>
      <c r="G26" s="31"/>
      <c r="H26" s="39" t="s">
        <v>272</v>
      </c>
      <c r="I26" s="39" t="s">
        <v>193</v>
      </c>
      <c r="J26" s="43">
        <v>43891</v>
      </c>
      <c r="K26" s="42">
        <v>9787567587955</v>
      </c>
      <c r="L26" s="31" t="s">
        <v>121</v>
      </c>
      <c r="M26" s="31"/>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c r="FO26" s="22"/>
      <c r="FP26" s="22"/>
      <c r="FQ26" s="22"/>
      <c r="FR26" s="22"/>
      <c r="FS26" s="22"/>
      <c r="FT26" s="22"/>
      <c r="FU26" s="22"/>
      <c r="FV26" s="22"/>
      <c r="FW26" s="22"/>
      <c r="FX26" s="22"/>
      <c r="FY26" s="22"/>
      <c r="FZ26" s="22"/>
      <c r="GA26" s="22"/>
      <c r="GB26" s="22"/>
      <c r="GC26" s="22"/>
      <c r="GD26" s="22"/>
      <c r="GE26" s="22"/>
      <c r="GF26" s="22"/>
      <c r="GG26" s="22"/>
      <c r="GH26" s="22"/>
      <c r="GI26" s="22"/>
      <c r="GJ26" s="22"/>
      <c r="GK26" s="22"/>
      <c r="GL26" s="22"/>
      <c r="GM26" s="22"/>
      <c r="GN26" s="22"/>
      <c r="GO26" s="22"/>
      <c r="GP26" s="22"/>
      <c r="GQ26" s="22"/>
      <c r="GR26" s="22"/>
      <c r="GS26" s="22"/>
      <c r="GT26" s="22"/>
      <c r="GU26" s="22"/>
      <c r="GV26" s="22"/>
      <c r="GW26" s="22"/>
      <c r="GX26" s="22"/>
      <c r="GY26" s="22"/>
      <c r="GZ26" s="22"/>
      <c r="HA26" s="22"/>
      <c r="HB26" s="22"/>
      <c r="HC26" s="22"/>
      <c r="HD26" s="22"/>
      <c r="HE26" s="22"/>
      <c r="HF26" s="22"/>
      <c r="HG26" s="22"/>
      <c r="HH26" s="22"/>
      <c r="HI26" s="22"/>
      <c r="HJ26" s="22"/>
      <c r="HK26" s="22"/>
      <c r="HL26" s="22"/>
      <c r="HM26" s="22"/>
      <c r="HN26" s="22"/>
      <c r="HO26" s="22"/>
      <c r="HP26" s="22"/>
      <c r="HQ26" s="22"/>
      <c r="HR26" s="22"/>
      <c r="HS26" s="22"/>
      <c r="HT26" s="22"/>
      <c r="HU26" s="22"/>
      <c r="HV26" s="22"/>
      <c r="HW26" s="22"/>
      <c r="HX26" s="22"/>
      <c r="HY26" s="22"/>
      <c r="HZ26" s="22"/>
      <c r="IA26" s="22"/>
      <c r="IB26" s="22"/>
      <c r="IC26" s="22"/>
      <c r="ID26" s="22"/>
      <c r="IE26" s="22"/>
      <c r="IF26" s="22"/>
      <c r="IG26" s="22"/>
      <c r="IH26" s="22"/>
      <c r="II26" s="22"/>
      <c r="IJ26" s="22"/>
      <c r="IK26" s="22"/>
      <c r="IL26" s="22"/>
      <c r="IM26" s="22"/>
      <c r="IN26" s="22"/>
      <c r="IO26" s="22"/>
      <c r="IP26" s="22"/>
      <c r="IQ26" s="22"/>
    </row>
    <row r="27" s="21" customFormat="1" customHeight="1" spans="1:251">
      <c r="A27" s="31" t="s">
        <v>273</v>
      </c>
      <c r="B27" s="31" t="s">
        <v>271</v>
      </c>
      <c r="C27" s="32" t="s">
        <v>124</v>
      </c>
      <c r="D27" s="31" t="s">
        <v>114</v>
      </c>
      <c r="E27" s="39" t="s">
        <v>271</v>
      </c>
      <c r="F27" s="31" t="s">
        <v>190</v>
      </c>
      <c r="G27" s="31" t="s">
        <v>274</v>
      </c>
      <c r="H27" s="39" t="s">
        <v>275</v>
      </c>
      <c r="I27" s="39" t="s">
        <v>193</v>
      </c>
      <c r="J27" s="43">
        <v>43891</v>
      </c>
      <c r="K27" s="42">
        <v>9787567593411</v>
      </c>
      <c r="L27" s="31" t="s">
        <v>121</v>
      </c>
      <c r="M27" s="31"/>
      <c r="N27" s="22"/>
      <c r="O27" s="22"/>
      <c r="P27" s="22"/>
      <c r="Q27" s="22"/>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c r="FM27" s="22"/>
      <c r="FN27" s="22"/>
      <c r="FO27" s="22"/>
      <c r="FP27" s="22"/>
      <c r="FQ27" s="22"/>
      <c r="FR27" s="22"/>
      <c r="FS27" s="22"/>
      <c r="FT27" s="22"/>
      <c r="FU27" s="22"/>
      <c r="FV27" s="22"/>
      <c r="FW27" s="22"/>
      <c r="FX27" s="22"/>
      <c r="FY27" s="22"/>
      <c r="FZ27" s="22"/>
      <c r="GA27" s="22"/>
      <c r="GB27" s="22"/>
      <c r="GC27" s="22"/>
      <c r="GD27" s="22"/>
      <c r="GE27" s="22"/>
      <c r="GF27" s="22"/>
      <c r="GG27" s="22"/>
      <c r="GH27" s="22"/>
      <c r="GI27" s="22"/>
      <c r="GJ27" s="22"/>
      <c r="GK27" s="22"/>
      <c r="GL27" s="22"/>
      <c r="GM27" s="22"/>
      <c r="GN27" s="22"/>
      <c r="GO27" s="22"/>
      <c r="GP27" s="22"/>
      <c r="GQ27" s="22"/>
      <c r="GR27" s="22"/>
      <c r="GS27" s="22"/>
      <c r="GT27" s="22"/>
      <c r="GU27" s="22"/>
      <c r="GV27" s="22"/>
      <c r="GW27" s="22"/>
      <c r="GX27" s="22"/>
      <c r="GY27" s="22"/>
      <c r="GZ27" s="22"/>
      <c r="HA27" s="22"/>
      <c r="HB27" s="22"/>
      <c r="HC27" s="22"/>
      <c r="HD27" s="22"/>
      <c r="HE27" s="22"/>
      <c r="HF27" s="22"/>
      <c r="HG27" s="22"/>
      <c r="HH27" s="22"/>
      <c r="HI27" s="22"/>
      <c r="HJ27" s="22"/>
      <c r="HK27" s="22"/>
      <c r="HL27" s="22"/>
      <c r="HM27" s="22"/>
      <c r="HN27" s="22"/>
      <c r="HO27" s="22"/>
      <c r="HP27" s="22"/>
      <c r="HQ27" s="22"/>
      <c r="HR27" s="22"/>
      <c r="HS27" s="22"/>
      <c r="HT27" s="22"/>
      <c r="HU27" s="22"/>
      <c r="HV27" s="22"/>
      <c r="HW27" s="22"/>
      <c r="HX27" s="22"/>
      <c r="HY27" s="22"/>
      <c r="HZ27" s="22"/>
      <c r="IA27" s="22"/>
      <c r="IB27" s="22"/>
      <c r="IC27" s="22"/>
      <c r="ID27" s="22"/>
      <c r="IE27" s="22"/>
      <c r="IF27" s="22"/>
      <c r="IG27" s="22"/>
      <c r="IH27" s="22"/>
      <c r="II27" s="22"/>
      <c r="IJ27" s="22"/>
      <c r="IK27" s="22"/>
      <c r="IL27" s="22"/>
      <c r="IM27" s="22"/>
      <c r="IN27" s="22"/>
      <c r="IO27" s="22"/>
      <c r="IP27" s="22"/>
      <c r="IQ27" s="22"/>
    </row>
    <row r="28" s="21" customFormat="1" customHeight="1" spans="1:251">
      <c r="A28" s="31" t="s">
        <v>276</v>
      </c>
      <c r="B28" s="31" t="s">
        <v>271</v>
      </c>
      <c r="C28" s="32" t="s">
        <v>124</v>
      </c>
      <c r="D28" s="31" t="s">
        <v>114</v>
      </c>
      <c r="E28" s="39" t="s">
        <v>271</v>
      </c>
      <c r="F28" s="31" t="s">
        <v>190</v>
      </c>
      <c r="G28" s="31" t="s">
        <v>274</v>
      </c>
      <c r="H28" s="39" t="s">
        <v>277</v>
      </c>
      <c r="I28" s="39" t="s">
        <v>193</v>
      </c>
      <c r="J28" s="43">
        <v>43891</v>
      </c>
      <c r="K28" s="42">
        <v>9787567587588</v>
      </c>
      <c r="L28" s="31" t="s">
        <v>121</v>
      </c>
      <c r="M28" s="31"/>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c r="FO28" s="22"/>
      <c r="FP28" s="22"/>
      <c r="FQ28" s="22"/>
      <c r="FR28" s="22"/>
      <c r="FS28" s="22"/>
      <c r="FT28" s="22"/>
      <c r="FU28" s="22"/>
      <c r="FV28" s="22"/>
      <c r="FW28" s="22"/>
      <c r="FX28" s="22"/>
      <c r="FY28" s="22"/>
      <c r="FZ28" s="22"/>
      <c r="GA28" s="22"/>
      <c r="GB28" s="22"/>
      <c r="GC28" s="22"/>
      <c r="GD28" s="22"/>
      <c r="GE28" s="22"/>
      <c r="GF28" s="22"/>
      <c r="GG28" s="22"/>
      <c r="GH28" s="22"/>
      <c r="GI28" s="22"/>
      <c r="GJ28" s="22"/>
      <c r="GK28" s="22"/>
      <c r="GL28" s="22"/>
      <c r="GM28" s="22"/>
      <c r="GN28" s="22"/>
      <c r="GO28" s="22"/>
      <c r="GP28" s="22"/>
      <c r="GQ28" s="22"/>
      <c r="GR28" s="22"/>
      <c r="GS28" s="22"/>
      <c r="GT28" s="22"/>
      <c r="GU28" s="22"/>
      <c r="GV28" s="22"/>
      <c r="GW28" s="22"/>
      <c r="GX28" s="22"/>
      <c r="GY28" s="22"/>
      <c r="GZ28" s="22"/>
      <c r="HA28" s="22"/>
      <c r="HB28" s="22"/>
      <c r="HC28" s="22"/>
      <c r="HD28" s="22"/>
      <c r="HE28" s="22"/>
      <c r="HF28" s="22"/>
      <c r="HG28" s="22"/>
      <c r="HH28" s="22"/>
      <c r="HI28" s="22"/>
      <c r="HJ28" s="22"/>
      <c r="HK28" s="22"/>
      <c r="HL28" s="22"/>
      <c r="HM28" s="22"/>
      <c r="HN28" s="22"/>
      <c r="HO28" s="22"/>
      <c r="HP28" s="22"/>
      <c r="HQ28" s="22"/>
      <c r="HR28" s="22"/>
      <c r="HS28" s="22"/>
      <c r="HT28" s="22"/>
      <c r="HU28" s="22"/>
      <c r="HV28" s="22"/>
      <c r="HW28" s="22"/>
      <c r="HX28" s="22"/>
      <c r="HY28" s="22"/>
      <c r="HZ28" s="22"/>
      <c r="IA28" s="22"/>
      <c r="IB28" s="22"/>
      <c r="IC28" s="22"/>
      <c r="ID28" s="22"/>
      <c r="IE28" s="22"/>
      <c r="IF28" s="22"/>
      <c r="IG28" s="22"/>
      <c r="IH28" s="22"/>
      <c r="II28" s="22"/>
      <c r="IJ28" s="22"/>
      <c r="IK28" s="22"/>
      <c r="IL28" s="22"/>
      <c r="IM28" s="22"/>
      <c r="IN28" s="22"/>
      <c r="IO28" s="22"/>
      <c r="IP28" s="22"/>
      <c r="IQ28" s="22"/>
    </row>
    <row r="29" s="21" customFormat="1" customHeight="1" spans="1:251">
      <c r="A29" s="31" t="s">
        <v>278</v>
      </c>
      <c r="B29" s="31" t="s">
        <v>279</v>
      </c>
      <c r="C29" s="32" t="s">
        <v>124</v>
      </c>
      <c r="D29" s="32" t="s">
        <v>168</v>
      </c>
      <c r="E29" s="39" t="s">
        <v>279</v>
      </c>
      <c r="F29" s="31" t="s">
        <v>190</v>
      </c>
      <c r="G29" s="31"/>
      <c r="H29" s="39" t="s">
        <v>280</v>
      </c>
      <c r="I29" s="34" t="s">
        <v>281</v>
      </c>
      <c r="J29" s="43">
        <v>44166</v>
      </c>
      <c r="K29" s="42">
        <v>9787303262526</v>
      </c>
      <c r="L29" s="35" t="s">
        <v>282</v>
      </c>
      <c r="M29" s="31"/>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c r="FM29" s="22"/>
      <c r="FN29" s="22"/>
      <c r="FO29" s="22"/>
      <c r="FP29" s="22"/>
      <c r="FQ29" s="22"/>
      <c r="FR29" s="22"/>
      <c r="FS29" s="22"/>
      <c r="FT29" s="22"/>
      <c r="FU29" s="22"/>
      <c r="FV29" s="22"/>
      <c r="FW29" s="22"/>
      <c r="FX29" s="22"/>
      <c r="FY29" s="22"/>
      <c r="FZ29" s="22"/>
      <c r="GA29" s="22"/>
      <c r="GB29" s="22"/>
      <c r="GC29" s="22"/>
      <c r="GD29" s="22"/>
      <c r="GE29" s="22"/>
      <c r="GF29" s="22"/>
      <c r="GG29" s="22"/>
      <c r="GH29" s="22"/>
      <c r="GI29" s="22"/>
      <c r="GJ29" s="22"/>
      <c r="GK29" s="22"/>
      <c r="GL29" s="22"/>
      <c r="GM29" s="22"/>
      <c r="GN29" s="22"/>
      <c r="GO29" s="22"/>
      <c r="GP29" s="22"/>
      <c r="GQ29" s="22"/>
      <c r="GR29" s="22"/>
      <c r="GS29" s="22"/>
      <c r="GT29" s="22"/>
      <c r="GU29" s="22"/>
      <c r="GV29" s="22"/>
      <c r="GW29" s="22"/>
      <c r="GX29" s="22"/>
      <c r="GY29" s="22"/>
      <c r="GZ29" s="22"/>
      <c r="HA29" s="22"/>
      <c r="HB29" s="22"/>
      <c r="HC29" s="22"/>
      <c r="HD29" s="22"/>
      <c r="HE29" s="22"/>
      <c r="HF29" s="22"/>
      <c r="HG29" s="22"/>
      <c r="HH29" s="22"/>
      <c r="HI29" s="22"/>
      <c r="HJ29" s="22"/>
      <c r="HK29" s="22"/>
      <c r="HL29" s="22"/>
      <c r="HM29" s="22"/>
      <c r="HN29" s="22"/>
      <c r="HO29" s="22"/>
      <c r="HP29" s="22"/>
      <c r="HQ29" s="22"/>
      <c r="HR29" s="22"/>
      <c r="HS29" s="22"/>
      <c r="HT29" s="22"/>
      <c r="HU29" s="22"/>
      <c r="HV29" s="22"/>
      <c r="HW29" s="22"/>
      <c r="HX29" s="22"/>
      <c r="HY29" s="22"/>
      <c r="HZ29" s="22"/>
      <c r="IA29" s="22"/>
      <c r="IB29" s="22"/>
      <c r="IC29" s="22"/>
      <c r="ID29" s="22"/>
      <c r="IE29" s="22"/>
      <c r="IF29" s="22"/>
      <c r="IG29" s="22"/>
      <c r="IH29" s="22"/>
      <c r="II29" s="22"/>
      <c r="IJ29" s="22"/>
      <c r="IK29" s="22"/>
      <c r="IL29" s="22"/>
      <c r="IM29" s="22"/>
      <c r="IN29" s="22"/>
      <c r="IO29" s="22"/>
      <c r="IP29" s="22"/>
      <c r="IQ29" s="22"/>
    </row>
    <row r="30" s="21" customFormat="1" customHeight="1" spans="1:251">
      <c r="A30" s="31" t="s">
        <v>283</v>
      </c>
      <c r="B30" s="31" t="s">
        <v>284</v>
      </c>
      <c r="C30" s="38" t="s">
        <v>147</v>
      </c>
      <c r="D30" s="38" t="s">
        <v>114</v>
      </c>
      <c r="E30" s="31" t="s">
        <v>284</v>
      </c>
      <c r="F30" s="31" t="s">
        <v>190</v>
      </c>
      <c r="G30" s="31" t="s">
        <v>285</v>
      </c>
      <c r="H30" s="31" t="s">
        <v>286</v>
      </c>
      <c r="I30" s="31" t="s">
        <v>243</v>
      </c>
      <c r="J30" s="43">
        <v>44075</v>
      </c>
      <c r="K30" s="44">
        <v>9787308204514</v>
      </c>
      <c r="L30" s="34" t="s">
        <v>287</v>
      </c>
      <c r="M30" s="35"/>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row>
    <row r="31" s="21" customFormat="1" customHeight="1" spans="1:251">
      <c r="A31" s="31" t="s">
        <v>288</v>
      </c>
      <c r="B31" s="31" t="s">
        <v>205</v>
      </c>
      <c r="C31" s="32" t="s">
        <v>124</v>
      </c>
      <c r="D31" s="31" t="s">
        <v>114</v>
      </c>
      <c r="E31" s="35" t="s">
        <v>205</v>
      </c>
      <c r="F31" s="31" t="s">
        <v>190</v>
      </c>
      <c r="G31" s="31" t="s">
        <v>274</v>
      </c>
      <c r="H31" s="35" t="s">
        <v>289</v>
      </c>
      <c r="I31" s="35" t="s">
        <v>211</v>
      </c>
      <c r="J31" s="43">
        <v>43891</v>
      </c>
      <c r="K31" s="42">
        <v>9787567587595</v>
      </c>
      <c r="L31" s="31" t="s">
        <v>121</v>
      </c>
      <c r="M31" s="31"/>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c r="FM31" s="22"/>
      <c r="FN31" s="22"/>
      <c r="FO31" s="22"/>
      <c r="FP31" s="22"/>
      <c r="FQ31" s="22"/>
      <c r="FR31" s="22"/>
      <c r="FS31" s="22"/>
      <c r="FT31" s="22"/>
      <c r="FU31" s="22"/>
      <c r="FV31" s="22"/>
      <c r="FW31" s="22"/>
      <c r="FX31" s="22"/>
      <c r="FY31" s="22"/>
      <c r="FZ31" s="22"/>
      <c r="GA31" s="22"/>
      <c r="GB31" s="22"/>
      <c r="GC31" s="22"/>
      <c r="GD31" s="22"/>
      <c r="GE31" s="22"/>
      <c r="GF31" s="22"/>
      <c r="GG31" s="22"/>
      <c r="GH31" s="22"/>
      <c r="GI31" s="22"/>
      <c r="GJ31" s="22"/>
      <c r="GK31" s="22"/>
      <c r="GL31" s="22"/>
      <c r="GM31" s="22"/>
      <c r="GN31" s="22"/>
      <c r="GO31" s="22"/>
      <c r="GP31" s="22"/>
      <c r="GQ31" s="22"/>
      <c r="GR31" s="22"/>
      <c r="GS31" s="22"/>
      <c r="GT31" s="22"/>
      <c r="GU31" s="22"/>
      <c r="GV31" s="22"/>
      <c r="GW31" s="22"/>
      <c r="GX31" s="22"/>
      <c r="GY31" s="22"/>
      <c r="GZ31" s="22"/>
      <c r="HA31" s="22"/>
      <c r="HB31" s="22"/>
      <c r="HC31" s="22"/>
      <c r="HD31" s="22"/>
      <c r="HE31" s="22"/>
      <c r="HF31" s="22"/>
      <c r="HG31" s="22"/>
      <c r="HH31" s="22"/>
      <c r="HI31" s="22"/>
      <c r="HJ31" s="22"/>
      <c r="HK31" s="22"/>
      <c r="HL31" s="22"/>
      <c r="HM31" s="22"/>
      <c r="HN31" s="22"/>
      <c r="HO31" s="22"/>
      <c r="HP31" s="22"/>
      <c r="HQ31" s="22"/>
      <c r="HR31" s="22"/>
      <c r="HS31" s="22"/>
      <c r="HT31" s="22"/>
      <c r="HU31" s="22"/>
      <c r="HV31" s="22"/>
      <c r="HW31" s="22"/>
      <c r="HX31" s="22"/>
      <c r="HY31" s="22"/>
      <c r="HZ31" s="22"/>
      <c r="IA31" s="22"/>
      <c r="IB31" s="22"/>
      <c r="IC31" s="22"/>
      <c r="ID31" s="22"/>
      <c r="IE31" s="22"/>
      <c r="IF31" s="22"/>
      <c r="IG31" s="22"/>
      <c r="IH31" s="22"/>
      <c r="II31" s="22"/>
      <c r="IJ31" s="22"/>
      <c r="IK31" s="22"/>
      <c r="IL31" s="22"/>
      <c r="IM31" s="22"/>
      <c r="IN31" s="22"/>
      <c r="IO31" s="22"/>
      <c r="IP31" s="22"/>
      <c r="IQ31" s="22"/>
    </row>
    <row r="32" s="21" customFormat="1" customHeight="1" spans="1:251">
      <c r="A32" s="31" t="s">
        <v>290</v>
      </c>
      <c r="B32" s="33" t="s">
        <v>291</v>
      </c>
      <c r="C32" s="32" t="s">
        <v>124</v>
      </c>
      <c r="D32" s="31" t="s">
        <v>239</v>
      </c>
      <c r="E32" s="34" t="s">
        <v>292</v>
      </c>
      <c r="F32" s="31" t="s">
        <v>190</v>
      </c>
      <c r="G32" s="31" t="s">
        <v>293</v>
      </c>
      <c r="H32" s="34" t="s">
        <v>294</v>
      </c>
      <c r="I32" s="34" t="s">
        <v>295</v>
      </c>
      <c r="J32" s="41">
        <v>44440</v>
      </c>
      <c r="K32" s="42">
        <v>9787040567397</v>
      </c>
      <c r="L32" s="35" t="s">
        <v>202</v>
      </c>
      <c r="M32" s="31"/>
      <c r="N32" s="22"/>
      <c r="O32" s="22"/>
      <c r="P32" s="22"/>
      <c r="Q32" s="22"/>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22"/>
      <c r="EZ32" s="22"/>
      <c r="FA32" s="22"/>
      <c r="FB32" s="22"/>
      <c r="FC32" s="22"/>
      <c r="FD32" s="22"/>
      <c r="FE32" s="22"/>
      <c r="FF32" s="22"/>
      <c r="FG32" s="22"/>
      <c r="FH32" s="22"/>
      <c r="FI32" s="22"/>
      <c r="FJ32" s="22"/>
      <c r="FK32" s="22"/>
      <c r="FL32" s="22"/>
      <c r="FM32" s="22"/>
      <c r="FN32" s="22"/>
      <c r="FO32" s="22"/>
      <c r="FP32" s="22"/>
      <c r="FQ32" s="22"/>
      <c r="FR32" s="22"/>
      <c r="FS32" s="22"/>
      <c r="FT32" s="22"/>
      <c r="FU32" s="22"/>
      <c r="FV32" s="22"/>
      <c r="FW32" s="22"/>
      <c r="FX32" s="22"/>
      <c r="FY32" s="22"/>
      <c r="FZ32" s="22"/>
      <c r="GA32" s="22"/>
      <c r="GB32" s="22"/>
      <c r="GC32" s="22"/>
      <c r="GD32" s="22"/>
      <c r="GE32" s="22"/>
      <c r="GF32" s="22"/>
      <c r="GG32" s="22"/>
      <c r="GH32" s="22"/>
      <c r="GI32" s="22"/>
      <c r="GJ32" s="22"/>
      <c r="GK32" s="22"/>
      <c r="GL32" s="22"/>
      <c r="GM32" s="22"/>
      <c r="GN32" s="22"/>
      <c r="GO32" s="22"/>
      <c r="GP32" s="22"/>
      <c r="GQ32" s="22"/>
      <c r="GR32" s="22"/>
      <c r="GS32" s="22"/>
      <c r="GT32" s="22"/>
      <c r="GU32" s="22"/>
      <c r="GV32" s="22"/>
      <c r="GW32" s="22"/>
      <c r="GX32" s="22"/>
      <c r="GY32" s="22"/>
      <c r="GZ32" s="22"/>
      <c r="HA32" s="22"/>
      <c r="HB32" s="22"/>
      <c r="HC32" s="22"/>
      <c r="HD32" s="22"/>
      <c r="HE32" s="22"/>
      <c r="HF32" s="22"/>
      <c r="HG32" s="22"/>
      <c r="HH32" s="22"/>
      <c r="HI32" s="22"/>
      <c r="HJ32" s="22"/>
      <c r="HK32" s="22"/>
      <c r="HL32" s="22"/>
      <c r="HM32" s="22"/>
      <c r="HN32" s="22"/>
      <c r="HO32" s="22"/>
      <c r="HP32" s="22"/>
      <c r="HQ32" s="22"/>
      <c r="HR32" s="22"/>
      <c r="HS32" s="22"/>
      <c r="HT32" s="22"/>
      <c r="HU32" s="22"/>
      <c r="HV32" s="22"/>
      <c r="HW32" s="22"/>
      <c r="HX32" s="22"/>
      <c r="HY32" s="22"/>
      <c r="HZ32" s="22"/>
      <c r="IA32" s="22"/>
      <c r="IB32" s="22"/>
      <c r="IC32" s="22"/>
      <c r="ID32" s="22"/>
      <c r="IE32" s="22"/>
      <c r="IF32" s="22"/>
      <c r="IG32" s="22"/>
      <c r="IH32" s="22"/>
      <c r="II32" s="22"/>
      <c r="IJ32" s="22"/>
      <c r="IK32" s="22"/>
      <c r="IL32" s="22"/>
      <c r="IM32" s="22"/>
      <c r="IN32" s="22"/>
      <c r="IO32" s="22"/>
      <c r="IP32" s="22"/>
      <c r="IQ32" s="22"/>
    </row>
    <row r="33" s="21" customFormat="1" customHeight="1" spans="1:251">
      <c r="A33" s="31" t="s">
        <v>296</v>
      </c>
      <c r="B33" s="33" t="s">
        <v>297</v>
      </c>
      <c r="C33" s="32" t="s">
        <v>124</v>
      </c>
      <c r="D33" s="31" t="s">
        <v>114</v>
      </c>
      <c r="E33" s="38" t="s">
        <v>298</v>
      </c>
      <c r="F33" s="31" t="s">
        <v>190</v>
      </c>
      <c r="G33" s="31" t="s">
        <v>299</v>
      </c>
      <c r="H33" s="34" t="s">
        <v>300</v>
      </c>
      <c r="I33" s="34" t="s">
        <v>295</v>
      </c>
      <c r="J33" s="41">
        <v>44348</v>
      </c>
      <c r="K33" s="42">
        <v>9787040539448</v>
      </c>
      <c r="L33" s="35" t="s">
        <v>202</v>
      </c>
      <c r="M33" s="31"/>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c r="DA33" s="22"/>
      <c r="DB33" s="22"/>
      <c r="DC33" s="22"/>
      <c r="DD33" s="22"/>
      <c r="DE33" s="22"/>
      <c r="DF33" s="22"/>
      <c r="DG33" s="22"/>
      <c r="DH33" s="22"/>
      <c r="DI33" s="22"/>
      <c r="DJ33" s="22"/>
      <c r="DK33" s="22"/>
      <c r="DL33" s="22"/>
      <c r="DM33" s="22"/>
      <c r="DN33" s="22"/>
      <c r="DO33" s="22"/>
      <c r="DP33" s="22"/>
      <c r="DQ33" s="22"/>
      <c r="DR33" s="22"/>
      <c r="DS33" s="22"/>
      <c r="DT33" s="22"/>
      <c r="DU33" s="22"/>
      <c r="DV33" s="22"/>
      <c r="DW33" s="22"/>
      <c r="DX33" s="22"/>
      <c r="DY33" s="22"/>
      <c r="DZ33" s="22"/>
      <c r="EA33" s="22"/>
      <c r="EB33" s="22"/>
      <c r="EC33" s="22"/>
      <c r="ED33" s="22"/>
      <c r="EE33" s="22"/>
      <c r="EF33" s="22"/>
      <c r="EG33" s="22"/>
      <c r="EH33" s="22"/>
      <c r="EI33" s="22"/>
      <c r="EJ33" s="22"/>
      <c r="EK33" s="22"/>
      <c r="EL33" s="22"/>
      <c r="EM33" s="22"/>
      <c r="EN33" s="22"/>
      <c r="EO33" s="22"/>
      <c r="EP33" s="22"/>
      <c r="EQ33" s="22"/>
      <c r="ER33" s="22"/>
      <c r="ES33" s="22"/>
      <c r="ET33" s="22"/>
      <c r="EU33" s="22"/>
      <c r="EV33" s="22"/>
      <c r="EW33" s="22"/>
      <c r="EX33" s="22"/>
      <c r="EY33" s="22"/>
      <c r="EZ33" s="22"/>
      <c r="FA33" s="22"/>
      <c r="FB33" s="22"/>
      <c r="FC33" s="22"/>
      <c r="FD33" s="22"/>
      <c r="FE33" s="22"/>
      <c r="FF33" s="22"/>
      <c r="FG33" s="22"/>
      <c r="FH33" s="22"/>
      <c r="FI33" s="22"/>
      <c r="FJ33" s="22"/>
      <c r="FK33" s="22"/>
      <c r="FL33" s="22"/>
      <c r="FM33" s="22"/>
      <c r="FN33" s="22"/>
      <c r="FO33" s="22"/>
      <c r="FP33" s="22"/>
      <c r="FQ33" s="22"/>
      <c r="FR33" s="22"/>
      <c r="FS33" s="22"/>
      <c r="FT33" s="22"/>
      <c r="FU33" s="22"/>
      <c r="FV33" s="22"/>
      <c r="FW33" s="22"/>
      <c r="FX33" s="22"/>
      <c r="FY33" s="22"/>
      <c r="FZ33" s="22"/>
      <c r="GA33" s="22"/>
      <c r="GB33" s="22"/>
      <c r="GC33" s="22"/>
      <c r="GD33" s="22"/>
      <c r="GE33" s="22"/>
      <c r="GF33" s="22"/>
      <c r="GG33" s="22"/>
      <c r="GH33" s="22"/>
      <c r="GI33" s="22"/>
      <c r="GJ33" s="22"/>
      <c r="GK33" s="22"/>
      <c r="GL33" s="22"/>
      <c r="GM33" s="22"/>
      <c r="GN33" s="22"/>
      <c r="GO33" s="22"/>
      <c r="GP33" s="22"/>
      <c r="GQ33" s="22"/>
      <c r="GR33" s="22"/>
      <c r="GS33" s="22"/>
      <c r="GT33" s="22"/>
      <c r="GU33" s="22"/>
      <c r="GV33" s="22"/>
      <c r="GW33" s="22"/>
      <c r="GX33" s="22"/>
      <c r="GY33" s="22"/>
      <c r="GZ33" s="22"/>
      <c r="HA33" s="22"/>
      <c r="HB33" s="22"/>
      <c r="HC33" s="22"/>
      <c r="HD33" s="22"/>
      <c r="HE33" s="22"/>
      <c r="HF33" s="22"/>
      <c r="HG33" s="22"/>
      <c r="HH33" s="22"/>
      <c r="HI33" s="22"/>
      <c r="HJ33" s="22"/>
      <c r="HK33" s="22"/>
      <c r="HL33" s="22"/>
      <c r="HM33" s="22"/>
      <c r="HN33" s="22"/>
      <c r="HO33" s="22"/>
      <c r="HP33" s="22"/>
      <c r="HQ33" s="22"/>
      <c r="HR33" s="22"/>
      <c r="HS33" s="22"/>
      <c r="HT33" s="22"/>
      <c r="HU33" s="22"/>
      <c r="HV33" s="22"/>
      <c r="HW33" s="22"/>
      <c r="HX33" s="22"/>
      <c r="HY33" s="22"/>
      <c r="HZ33" s="22"/>
      <c r="IA33" s="22"/>
      <c r="IB33" s="22"/>
      <c r="IC33" s="22"/>
      <c r="ID33" s="22"/>
      <c r="IE33" s="22"/>
      <c r="IF33" s="22"/>
      <c r="IG33" s="22"/>
      <c r="IH33" s="22"/>
      <c r="II33" s="22"/>
      <c r="IJ33" s="22"/>
      <c r="IK33" s="22"/>
      <c r="IL33" s="22"/>
      <c r="IM33" s="22"/>
      <c r="IN33" s="22"/>
      <c r="IO33" s="22"/>
      <c r="IP33" s="22"/>
      <c r="IQ33" s="22"/>
    </row>
    <row r="34" s="21" customFormat="1" customHeight="1" spans="1:251">
      <c r="A34" s="31" t="s">
        <v>301</v>
      </c>
      <c r="B34" s="31" t="s">
        <v>302</v>
      </c>
      <c r="C34" s="32" t="s">
        <v>124</v>
      </c>
      <c r="D34" s="31" t="s">
        <v>114</v>
      </c>
      <c r="E34" s="34" t="s">
        <v>302</v>
      </c>
      <c r="F34" s="31" t="s">
        <v>190</v>
      </c>
      <c r="G34" s="31" t="s">
        <v>303</v>
      </c>
      <c r="H34" s="34" t="s">
        <v>304</v>
      </c>
      <c r="I34" s="34" t="s">
        <v>305</v>
      </c>
      <c r="J34" s="41">
        <v>44378</v>
      </c>
      <c r="K34" s="42">
        <v>9787304109035</v>
      </c>
      <c r="L34" s="35" t="s">
        <v>121</v>
      </c>
      <c r="M34" s="31"/>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c r="DA34" s="22"/>
      <c r="DB34" s="22"/>
      <c r="DC34" s="22"/>
      <c r="DD34" s="22"/>
      <c r="DE34" s="22"/>
      <c r="DF34" s="22"/>
      <c r="DG34" s="22"/>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22"/>
      <c r="EZ34" s="22"/>
      <c r="FA34" s="22"/>
      <c r="FB34" s="22"/>
      <c r="FC34" s="22"/>
      <c r="FD34" s="22"/>
      <c r="FE34" s="22"/>
      <c r="FF34" s="22"/>
      <c r="FG34" s="22"/>
      <c r="FH34" s="22"/>
      <c r="FI34" s="22"/>
      <c r="FJ34" s="22"/>
      <c r="FK34" s="22"/>
      <c r="FL34" s="22"/>
      <c r="FM34" s="22"/>
      <c r="FN34" s="22"/>
      <c r="FO34" s="22"/>
      <c r="FP34" s="22"/>
      <c r="FQ34" s="22"/>
      <c r="FR34" s="22"/>
      <c r="FS34" s="22"/>
      <c r="FT34" s="22"/>
      <c r="FU34" s="22"/>
      <c r="FV34" s="22"/>
      <c r="FW34" s="22"/>
      <c r="FX34" s="22"/>
      <c r="FY34" s="22"/>
      <c r="FZ34" s="22"/>
      <c r="GA34" s="22"/>
      <c r="GB34" s="22"/>
      <c r="GC34" s="22"/>
      <c r="GD34" s="22"/>
      <c r="GE34" s="22"/>
      <c r="GF34" s="22"/>
      <c r="GG34" s="22"/>
      <c r="GH34" s="22"/>
      <c r="GI34" s="22"/>
      <c r="GJ34" s="22"/>
      <c r="GK34" s="22"/>
      <c r="GL34" s="22"/>
      <c r="GM34" s="22"/>
      <c r="GN34" s="22"/>
      <c r="GO34" s="22"/>
      <c r="GP34" s="22"/>
      <c r="GQ34" s="22"/>
      <c r="GR34" s="22"/>
      <c r="GS34" s="22"/>
      <c r="GT34" s="22"/>
      <c r="GU34" s="22"/>
      <c r="GV34" s="22"/>
      <c r="GW34" s="22"/>
      <c r="GX34" s="22"/>
      <c r="GY34" s="22"/>
      <c r="GZ34" s="22"/>
      <c r="HA34" s="22"/>
      <c r="HB34" s="22"/>
      <c r="HC34" s="22"/>
      <c r="HD34" s="22"/>
      <c r="HE34" s="22"/>
      <c r="HF34" s="22"/>
      <c r="HG34" s="22"/>
      <c r="HH34" s="22"/>
      <c r="HI34" s="22"/>
      <c r="HJ34" s="22"/>
      <c r="HK34" s="22"/>
      <c r="HL34" s="22"/>
      <c r="HM34" s="22"/>
      <c r="HN34" s="22"/>
      <c r="HO34" s="22"/>
      <c r="HP34" s="22"/>
      <c r="HQ34" s="22"/>
      <c r="HR34" s="22"/>
      <c r="HS34" s="22"/>
      <c r="HT34" s="22"/>
      <c r="HU34" s="22"/>
      <c r="HV34" s="22"/>
      <c r="HW34" s="22"/>
      <c r="HX34" s="22"/>
      <c r="HY34" s="22"/>
      <c r="HZ34" s="22"/>
      <c r="IA34" s="22"/>
      <c r="IB34" s="22"/>
      <c r="IC34" s="22"/>
      <c r="ID34" s="22"/>
      <c r="IE34" s="22"/>
      <c r="IF34" s="22"/>
      <c r="IG34" s="22"/>
      <c r="IH34" s="22"/>
      <c r="II34" s="22"/>
      <c r="IJ34" s="22"/>
      <c r="IK34" s="22"/>
      <c r="IL34" s="22"/>
      <c r="IM34" s="22"/>
      <c r="IN34" s="22"/>
      <c r="IO34" s="22"/>
      <c r="IP34" s="22"/>
      <c r="IQ34" s="22"/>
    </row>
    <row r="35" s="21" customFormat="1" customHeight="1" spans="1:251">
      <c r="A35" s="31" t="s">
        <v>306</v>
      </c>
      <c r="B35" s="33" t="s">
        <v>307</v>
      </c>
      <c r="C35" s="32" t="s">
        <v>124</v>
      </c>
      <c r="D35" s="32" t="s">
        <v>160</v>
      </c>
      <c r="E35" s="34" t="s">
        <v>308</v>
      </c>
      <c r="F35" s="31" t="s">
        <v>190</v>
      </c>
      <c r="G35" s="33" t="s">
        <v>309</v>
      </c>
      <c r="H35" s="34" t="s">
        <v>310</v>
      </c>
      <c r="I35" s="34" t="s">
        <v>311</v>
      </c>
      <c r="J35" s="43">
        <v>44531</v>
      </c>
      <c r="K35" s="42">
        <v>9787576021462</v>
      </c>
      <c r="L35" s="35" t="s">
        <v>202</v>
      </c>
      <c r="M35" s="31"/>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c r="DA35" s="22"/>
      <c r="DB35" s="22"/>
      <c r="DC35" s="22"/>
      <c r="DD35" s="22"/>
      <c r="DE35" s="22"/>
      <c r="DF35" s="22"/>
      <c r="DG35" s="22"/>
      <c r="DH35" s="22"/>
      <c r="DI35" s="22"/>
      <c r="DJ35" s="22"/>
      <c r="DK35" s="22"/>
      <c r="DL35" s="22"/>
      <c r="DM35" s="22"/>
      <c r="DN35" s="22"/>
      <c r="DO35" s="22"/>
      <c r="DP35" s="22"/>
      <c r="DQ35" s="22"/>
      <c r="DR35" s="22"/>
      <c r="DS35" s="22"/>
      <c r="DT35" s="22"/>
      <c r="DU35" s="22"/>
      <c r="DV35" s="22"/>
      <c r="DW35" s="22"/>
      <c r="DX35" s="22"/>
      <c r="DY35" s="22"/>
      <c r="DZ35" s="22"/>
      <c r="EA35" s="22"/>
      <c r="EB35" s="22"/>
      <c r="EC35" s="22"/>
      <c r="ED35" s="22"/>
      <c r="EE35" s="22"/>
      <c r="EF35" s="22"/>
      <c r="EG35" s="22"/>
      <c r="EH35" s="22"/>
      <c r="EI35" s="22"/>
      <c r="EJ35" s="22"/>
      <c r="EK35" s="22"/>
      <c r="EL35" s="22"/>
      <c r="EM35" s="22"/>
      <c r="EN35" s="22"/>
      <c r="EO35" s="22"/>
      <c r="EP35" s="22"/>
      <c r="EQ35" s="22"/>
      <c r="ER35" s="22"/>
      <c r="ES35" s="22"/>
      <c r="ET35" s="22"/>
      <c r="EU35" s="22"/>
      <c r="EV35" s="22"/>
      <c r="EW35" s="22"/>
      <c r="EX35" s="22"/>
      <c r="EY35" s="22"/>
      <c r="EZ35" s="22"/>
      <c r="FA35" s="22"/>
      <c r="FB35" s="22"/>
      <c r="FC35" s="22"/>
      <c r="FD35" s="22"/>
      <c r="FE35" s="22"/>
      <c r="FF35" s="22"/>
      <c r="FG35" s="22"/>
      <c r="FH35" s="22"/>
      <c r="FI35" s="22"/>
      <c r="FJ35" s="22"/>
      <c r="FK35" s="22"/>
      <c r="FL35" s="22"/>
      <c r="FM35" s="22"/>
      <c r="FN35" s="22"/>
      <c r="FO35" s="22"/>
      <c r="FP35" s="22"/>
      <c r="FQ35" s="22"/>
      <c r="FR35" s="22"/>
      <c r="FS35" s="22"/>
      <c r="FT35" s="22"/>
      <c r="FU35" s="22"/>
      <c r="FV35" s="22"/>
      <c r="FW35" s="22"/>
      <c r="FX35" s="22"/>
      <c r="FY35" s="22"/>
      <c r="FZ35" s="22"/>
      <c r="GA35" s="22"/>
      <c r="GB35" s="22"/>
      <c r="GC35" s="22"/>
      <c r="GD35" s="22"/>
      <c r="GE35" s="22"/>
      <c r="GF35" s="22"/>
      <c r="GG35" s="22"/>
      <c r="GH35" s="22"/>
      <c r="GI35" s="22"/>
      <c r="GJ35" s="22"/>
      <c r="GK35" s="22"/>
      <c r="GL35" s="22"/>
      <c r="GM35" s="22"/>
      <c r="GN35" s="22"/>
      <c r="GO35" s="22"/>
      <c r="GP35" s="22"/>
      <c r="GQ35" s="22"/>
      <c r="GR35" s="22"/>
      <c r="GS35" s="22"/>
      <c r="GT35" s="22"/>
      <c r="GU35" s="22"/>
      <c r="GV35" s="22"/>
      <c r="GW35" s="22"/>
      <c r="GX35" s="22"/>
      <c r="GY35" s="22"/>
      <c r="GZ35" s="22"/>
      <c r="HA35" s="22"/>
      <c r="HB35" s="22"/>
      <c r="HC35" s="22"/>
      <c r="HD35" s="22"/>
      <c r="HE35" s="22"/>
      <c r="HF35" s="22"/>
      <c r="HG35" s="22"/>
      <c r="HH35" s="22"/>
      <c r="HI35" s="22"/>
      <c r="HJ35" s="22"/>
      <c r="HK35" s="22"/>
      <c r="HL35" s="22"/>
      <c r="HM35" s="22"/>
      <c r="HN35" s="22"/>
      <c r="HO35" s="22"/>
      <c r="HP35" s="22"/>
      <c r="HQ35" s="22"/>
      <c r="HR35" s="22"/>
      <c r="HS35" s="22"/>
      <c r="HT35" s="22"/>
      <c r="HU35" s="22"/>
      <c r="HV35" s="22"/>
      <c r="HW35" s="22"/>
      <c r="HX35" s="22"/>
      <c r="HY35" s="22"/>
      <c r="HZ35" s="22"/>
      <c r="IA35" s="22"/>
      <c r="IB35" s="22"/>
      <c r="IC35" s="22"/>
      <c r="ID35" s="22"/>
      <c r="IE35" s="22"/>
      <c r="IF35" s="22"/>
      <c r="IG35" s="22"/>
      <c r="IH35" s="22"/>
      <c r="II35" s="22"/>
      <c r="IJ35" s="22"/>
      <c r="IK35" s="22"/>
      <c r="IL35" s="22"/>
      <c r="IM35" s="22"/>
      <c r="IN35" s="22"/>
      <c r="IO35" s="22"/>
      <c r="IP35" s="22"/>
      <c r="IQ35" s="22"/>
    </row>
    <row r="36" s="21" customFormat="1" customHeight="1" spans="1:251">
      <c r="A36" s="31" t="s">
        <v>312</v>
      </c>
      <c r="B36" s="31" t="s">
        <v>313</v>
      </c>
      <c r="C36" s="31" t="s">
        <v>147</v>
      </c>
      <c r="D36" s="31" t="s">
        <v>239</v>
      </c>
      <c r="E36" s="34" t="s">
        <v>313</v>
      </c>
      <c r="F36" s="31" t="s">
        <v>190</v>
      </c>
      <c r="G36" s="31" t="s">
        <v>299</v>
      </c>
      <c r="H36" s="34" t="s">
        <v>314</v>
      </c>
      <c r="I36" s="34" t="s">
        <v>295</v>
      </c>
      <c r="J36" s="41">
        <v>44378</v>
      </c>
      <c r="K36" s="42">
        <v>9787040557145</v>
      </c>
      <c r="L36" s="35" t="s">
        <v>202</v>
      </c>
      <c r="M36" s="31"/>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c r="DA36" s="22"/>
      <c r="DB36" s="22"/>
      <c r="DC36" s="22"/>
      <c r="DD36" s="22"/>
      <c r="DE36" s="22"/>
      <c r="DF36" s="22"/>
      <c r="DG36" s="22"/>
      <c r="DH36" s="22"/>
      <c r="DI36" s="22"/>
      <c r="DJ36" s="22"/>
      <c r="DK36" s="22"/>
      <c r="DL36" s="22"/>
      <c r="DM36" s="22"/>
      <c r="DN36" s="22"/>
      <c r="DO36" s="22"/>
      <c r="DP36" s="22"/>
      <c r="DQ36" s="22"/>
      <c r="DR36" s="22"/>
      <c r="DS36" s="22"/>
      <c r="DT36" s="22"/>
      <c r="DU36" s="22"/>
      <c r="DV36" s="22"/>
      <c r="DW36" s="22"/>
      <c r="DX36" s="22"/>
      <c r="DY36" s="22"/>
      <c r="DZ36" s="22"/>
      <c r="EA36" s="22"/>
      <c r="EB36" s="22"/>
      <c r="EC36" s="22"/>
      <c r="ED36" s="22"/>
      <c r="EE36" s="22"/>
      <c r="EF36" s="22"/>
      <c r="EG36" s="22"/>
      <c r="EH36" s="22"/>
      <c r="EI36" s="22"/>
      <c r="EJ36" s="22"/>
      <c r="EK36" s="22"/>
      <c r="EL36" s="22"/>
      <c r="EM36" s="22"/>
      <c r="EN36" s="22"/>
      <c r="EO36" s="22"/>
      <c r="EP36" s="22"/>
      <c r="EQ36" s="22"/>
      <c r="ER36" s="22"/>
      <c r="ES36" s="22"/>
      <c r="ET36" s="22"/>
      <c r="EU36" s="22"/>
      <c r="EV36" s="22"/>
      <c r="EW36" s="22"/>
      <c r="EX36" s="22"/>
      <c r="EY36" s="22"/>
      <c r="EZ36" s="22"/>
      <c r="FA36" s="22"/>
      <c r="FB36" s="22"/>
      <c r="FC36" s="22"/>
      <c r="FD36" s="22"/>
      <c r="FE36" s="22"/>
      <c r="FF36" s="22"/>
      <c r="FG36" s="22"/>
      <c r="FH36" s="22"/>
      <c r="FI36" s="22"/>
      <c r="FJ36" s="22"/>
      <c r="FK36" s="22"/>
      <c r="FL36" s="22"/>
      <c r="FM36" s="22"/>
      <c r="FN36" s="22"/>
      <c r="FO36" s="22"/>
      <c r="FP36" s="22"/>
      <c r="FQ36" s="22"/>
      <c r="FR36" s="22"/>
      <c r="FS36" s="22"/>
      <c r="FT36" s="22"/>
      <c r="FU36" s="22"/>
      <c r="FV36" s="22"/>
      <c r="FW36" s="22"/>
      <c r="FX36" s="22"/>
      <c r="FY36" s="22"/>
      <c r="FZ36" s="22"/>
      <c r="GA36" s="22"/>
      <c r="GB36" s="22"/>
      <c r="GC36" s="22"/>
      <c r="GD36" s="22"/>
      <c r="GE36" s="22"/>
      <c r="GF36" s="22"/>
      <c r="GG36" s="22"/>
      <c r="GH36" s="22"/>
      <c r="GI36" s="22"/>
      <c r="GJ36" s="22"/>
      <c r="GK36" s="22"/>
      <c r="GL36" s="22"/>
      <c r="GM36" s="22"/>
      <c r="GN36" s="22"/>
      <c r="GO36" s="22"/>
      <c r="GP36" s="22"/>
      <c r="GQ36" s="22"/>
      <c r="GR36" s="22"/>
      <c r="GS36" s="22"/>
      <c r="GT36" s="22"/>
      <c r="GU36" s="22"/>
      <c r="GV36" s="22"/>
      <c r="GW36" s="22"/>
      <c r="GX36" s="22"/>
      <c r="GY36" s="22"/>
      <c r="GZ36" s="22"/>
      <c r="HA36" s="22"/>
      <c r="HB36" s="22"/>
      <c r="HC36" s="22"/>
      <c r="HD36" s="22"/>
      <c r="HE36" s="22"/>
      <c r="HF36" s="22"/>
      <c r="HG36" s="22"/>
      <c r="HH36" s="22"/>
      <c r="HI36" s="22"/>
      <c r="HJ36" s="22"/>
      <c r="HK36" s="22"/>
      <c r="HL36" s="22"/>
      <c r="HM36" s="22"/>
      <c r="HN36" s="22"/>
      <c r="HO36" s="22"/>
      <c r="HP36" s="22"/>
      <c r="HQ36" s="22"/>
      <c r="HR36" s="22"/>
      <c r="HS36" s="22"/>
      <c r="HT36" s="22"/>
      <c r="HU36" s="22"/>
      <c r="HV36" s="22"/>
      <c r="HW36" s="22"/>
      <c r="HX36" s="22"/>
      <c r="HY36" s="22"/>
      <c r="HZ36" s="22"/>
      <c r="IA36" s="22"/>
      <c r="IB36" s="22"/>
      <c r="IC36" s="22"/>
      <c r="ID36" s="22"/>
      <c r="IE36" s="22"/>
      <c r="IF36" s="22"/>
      <c r="IG36" s="22"/>
      <c r="IH36" s="22"/>
      <c r="II36" s="22"/>
      <c r="IJ36" s="22"/>
      <c r="IK36" s="22"/>
      <c r="IL36" s="22"/>
      <c r="IM36" s="22"/>
      <c r="IN36" s="22"/>
      <c r="IO36" s="22"/>
      <c r="IP36" s="22"/>
      <c r="IQ36" s="22"/>
    </row>
    <row r="37" s="21" customFormat="1" customHeight="1" spans="1:251">
      <c r="A37" s="31" t="s">
        <v>315</v>
      </c>
      <c r="B37" s="33" t="s">
        <v>316</v>
      </c>
      <c r="C37" s="31" t="s">
        <v>124</v>
      </c>
      <c r="D37" s="31" t="s">
        <v>114</v>
      </c>
      <c r="E37" s="38" t="s">
        <v>317</v>
      </c>
      <c r="F37" s="31" t="s">
        <v>190</v>
      </c>
      <c r="G37" s="31" t="s">
        <v>318</v>
      </c>
      <c r="H37" s="39" t="s">
        <v>319</v>
      </c>
      <c r="I37" s="34" t="s">
        <v>295</v>
      </c>
      <c r="J37" s="43">
        <v>44896</v>
      </c>
      <c r="K37" s="42">
        <v>9787040593631</v>
      </c>
      <c r="L37" s="35" t="s">
        <v>202</v>
      </c>
      <c r="M37" s="31"/>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c r="DA37" s="22"/>
      <c r="DB37" s="22"/>
      <c r="DC37" s="22"/>
      <c r="DD37" s="22"/>
      <c r="DE37" s="22"/>
      <c r="DF37" s="22"/>
      <c r="DG37" s="22"/>
      <c r="DH37" s="22"/>
      <c r="DI37" s="22"/>
      <c r="DJ37" s="22"/>
      <c r="DK37" s="22"/>
      <c r="DL37" s="22"/>
      <c r="DM37" s="22"/>
      <c r="DN37" s="22"/>
      <c r="DO37" s="22"/>
      <c r="DP37" s="22"/>
      <c r="DQ37" s="22"/>
      <c r="DR37" s="22"/>
      <c r="DS37" s="22"/>
      <c r="DT37" s="22"/>
      <c r="DU37" s="22"/>
      <c r="DV37" s="22"/>
      <c r="DW37" s="22"/>
      <c r="DX37" s="22"/>
      <c r="DY37" s="22"/>
      <c r="DZ37" s="22"/>
      <c r="EA37" s="22"/>
      <c r="EB37" s="22"/>
      <c r="EC37" s="22"/>
      <c r="ED37" s="22"/>
      <c r="EE37" s="22"/>
      <c r="EF37" s="22"/>
      <c r="EG37" s="22"/>
      <c r="EH37" s="22"/>
      <c r="EI37" s="22"/>
      <c r="EJ37" s="22"/>
      <c r="EK37" s="22"/>
      <c r="EL37" s="22"/>
      <c r="EM37" s="22"/>
      <c r="EN37" s="22"/>
      <c r="EO37" s="22"/>
      <c r="EP37" s="22"/>
      <c r="EQ37" s="22"/>
      <c r="ER37" s="22"/>
      <c r="ES37" s="22"/>
      <c r="ET37" s="22"/>
      <c r="EU37" s="22"/>
      <c r="EV37" s="22"/>
      <c r="EW37" s="22"/>
      <c r="EX37" s="22"/>
      <c r="EY37" s="22"/>
      <c r="EZ37" s="22"/>
      <c r="FA37" s="22"/>
      <c r="FB37" s="22"/>
      <c r="FC37" s="22"/>
      <c r="FD37" s="22"/>
      <c r="FE37" s="22"/>
      <c r="FF37" s="22"/>
      <c r="FG37" s="22"/>
      <c r="FH37" s="22"/>
      <c r="FI37" s="22"/>
      <c r="FJ37" s="22"/>
      <c r="FK37" s="22"/>
      <c r="FL37" s="22"/>
      <c r="FM37" s="22"/>
      <c r="FN37" s="22"/>
      <c r="FO37" s="22"/>
      <c r="FP37" s="22"/>
      <c r="FQ37" s="22"/>
      <c r="FR37" s="22"/>
      <c r="FS37" s="22"/>
      <c r="FT37" s="22"/>
      <c r="FU37" s="22"/>
      <c r="FV37" s="22"/>
      <c r="FW37" s="22"/>
      <c r="FX37" s="22"/>
      <c r="FY37" s="22"/>
      <c r="FZ37" s="22"/>
      <c r="GA37" s="22"/>
      <c r="GB37" s="22"/>
      <c r="GC37" s="22"/>
      <c r="GD37" s="22"/>
      <c r="GE37" s="22"/>
      <c r="GF37" s="22"/>
      <c r="GG37" s="22"/>
      <c r="GH37" s="22"/>
      <c r="GI37" s="22"/>
      <c r="GJ37" s="22"/>
      <c r="GK37" s="22"/>
      <c r="GL37" s="22"/>
      <c r="GM37" s="22"/>
      <c r="GN37" s="22"/>
      <c r="GO37" s="22"/>
      <c r="GP37" s="22"/>
      <c r="GQ37" s="22"/>
      <c r="GR37" s="22"/>
      <c r="GS37" s="22"/>
      <c r="GT37" s="22"/>
      <c r="GU37" s="22"/>
      <c r="GV37" s="22"/>
      <c r="GW37" s="22"/>
      <c r="GX37" s="22"/>
      <c r="GY37" s="22"/>
      <c r="GZ37" s="22"/>
      <c r="HA37" s="22"/>
      <c r="HB37" s="22"/>
      <c r="HC37" s="22"/>
      <c r="HD37" s="22"/>
      <c r="HE37" s="22"/>
      <c r="HF37" s="22"/>
      <c r="HG37" s="22"/>
      <c r="HH37" s="22"/>
      <c r="HI37" s="22"/>
      <c r="HJ37" s="22"/>
      <c r="HK37" s="22"/>
      <c r="HL37" s="22"/>
      <c r="HM37" s="22"/>
      <c r="HN37" s="22"/>
      <c r="HO37" s="22"/>
      <c r="HP37" s="22"/>
      <c r="HQ37" s="22"/>
      <c r="HR37" s="22"/>
      <c r="HS37" s="22"/>
      <c r="HT37" s="22"/>
      <c r="HU37" s="22"/>
      <c r="HV37" s="22"/>
      <c r="HW37" s="22"/>
      <c r="HX37" s="22"/>
      <c r="HY37" s="22"/>
      <c r="HZ37" s="22"/>
      <c r="IA37" s="22"/>
      <c r="IB37" s="22"/>
      <c r="IC37" s="22"/>
      <c r="ID37" s="22"/>
      <c r="IE37" s="22"/>
      <c r="IF37" s="22"/>
      <c r="IG37" s="22"/>
      <c r="IH37" s="22"/>
      <c r="II37" s="22"/>
      <c r="IJ37" s="22"/>
      <c r="IK37" s="22"/>
      <c r="IL37" s="22"/>
      <c r="IM37" s="22"/>
      <c r="IN37" s="22"/>
      <c r="IO37" s="22"/>
      <c r="IP37" s="22"/>
      <c r="IQ37" s="22"/>
    </row>
    <row r="38" s="21" customFormat="1" customHeight="1" spans="1:251">
      <c r="A38" s="31" t="s">
        <v>320</v>
      </c>
      <c r="B38" s="33" t="s">
        <v>321</v>
      </c>
      <c r="C38" s="32" t="s">
        <v>113</v>
      </c>
      <c r="D38" s="31" t="s">
        <v>114</v>
      </c>
      <c r="E38" s="38" t="s">
        <v>322</v>
      </c>
      <c r="F38" s="31" t="s">
        <v>190</v>
      </c>
      <c r="G38" s="31" t="s">
        <v>323</v>
      </c>
      <c r="H38" s="39" t="s">
        <v>324</v>
      </c>
      <c r="I38" s="34" t="s">
        <v>325</v>
      </c>
      <c r="J38" s="43">
        <v>44713</v>
      </c>
      <c r="K38" s="42">
        <v>9787121435744</v>
      </c>
      <c r="L38" s="35" t="s">
        <v>121</v>
      </c>
      <c r="M38" s="31"/>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c r="DA38" s="22"/>
      <c r="DB38" s="22"/>
      <c r="DC38" s="22"/>
      <c r="DD38" s="22"/>
      <c r="DE38" s="22"/>
      <c r="DF38" s="22"/>
      <c r="DG38" s="22"/>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22"/>
      <c r="EZ38" s="22"/>
      <c r="FA38" s="22"/>
      <c r="FB38" s="22"/>
      <c r="FC38" s="22"/>
      <c r="FD38" s="22"/>
      <c r="FE38" s="22"/>
      <c r="FF38" s="22"/>
      <c r="FG38" s="22"/>
      <c r="FH38" s="22"/>
      <c r="FI38" s="22"/>
      <c r="FJ38" s="22"/>
      <c r="FK38" s="22"/>
      <c r="FL38" s="22"/>
      <c r="FM38" s="22"/>
      <c r="FN38" s="22"/>
      <c r="FO38" s="22"/>
      <c r="FP38" s="22"/>
      <c r="FQ38" s="22"/>
      <c r="FR38" s="22"/>
      <c r="FS38" s="22"/>
      <c r="FT38" s="22"/>
      <c r="FU38" s="22"/>
      <c r="FV38" s="22"/>
      <c r="FW38" s="22"/>
      <c r="FX38" s="22"/>
      <c r="FY38" s="22"/>
      <c r="FZ38" s="22"/>
      <c r="GA38" s="22"/>
      <c r="GB38" s="22"/>
      <c r="GC38" s="22"/>
      <c r="GD38" s="22"/>
      <c r="GE38" s="22"/>
      <c r="GF38" s="22"/>
      <c r="GG38" s="22"/>
      <c r="GH38" s="22"/>
      <c r="GI38" s="22"/>
      <c r="GJ38" s="22"/>
      <c r="GK38" s="22"/>
      <c r="GL38" s="22"/>
      <c r="GM38" s="22"/>
      <c r="GN38" s="22"/>
      <c r="GO38" s="22"/>
      <c r="GP38" s="22"/>
      <c r="GQ38" s="22"/>
      <c r="GR38" s="22"/>
      <c r="GS38" s="22"/>
      <c r="GT38" s="22"/>
      <c r="GU38" s="22"/>
      <c r="GV38" s="22"/>
      <c r="GW38" s="22"/>
      <c r="GX38" s="22"/>
      <c r="GY38" s="22"/>
      <c r="GZ38" s="22"/>
      <c r="HA38" s="22"/>
      <c r="HB38" s="22"/>
      <c r="HC38" s="22"/>
      <c r="HD38" s="22"/>
      <c r="HE38" s="22"/>
      <c r="HF38" s="22"/>
      <c r="HG38" s="22"/>
      <c r="HH38" s="22"/>
      <c r="HI38" s="22"/>
      <c r="HJ38" s="22"/>
      <c r="HK38" s="22"/>
      <c r="HL38" s="22"/>
      <c r="HM38" s="22"/>
      <c r="HN38" s="22"/>
      <c r="HO38" s="22"/>
      <c r="HP38" s="22"/>
      <c r="HQ38" s="22"/>
      <c r="HR38" s="22"/>
      <c r="HS38" s="22"/>
      <c r="HT38" s="22"/>
      <c r="HU38" s="22"/>
      <c r="HV38" s="22"/>
      <c r="HW38" s="22"/>
      <c r="HX38" s="22"/>
      <c r="HY38" s="22"/>
      <c r="HZ38" s="22"/>
      <c r="IA38" s="22"/>
      <c r="IB38" s="22"/>
      <c r="IC38" s="22"/>
      <c r="ID38" s="22"/>
      <c r="IE38" s="22"/>
      <c r="IF38" s="22"/>
      <c r="IG38" s="22"/>
      <c r="IH38" s="22"/>
      <c r="II38" s="22"/>
      <c r="IJ38" s="22"/>
      <c r="IK38" s="22"/>
      <c r="IL38" s="22"/>
      <c r="IM38" s="22"/>
      <c r="IN38" s="22"/>
      <c r="IO38" s="22"/>
      <c r="IP38" s="22"/>
      <c r="IQ38" s="22"/>
    </row>
    <row r="39" s="21" customFormat="1" customHeight="1" spans="1:251">
      <c r="A39" s="31" t="s">
        <v>326</v>
      </c>
      <c r="B39" s="33" t="s">
        <v>327</v>
      </c>
      <c r="C39" s="32" t="s">
        <v>113</v>
      </c>
      <c r="D39" s="31" t="s">
        <v>114</v>
      </c>
      <c r="E39" s="39" t="s">
        <v>328</v>
      </c>
      <c r="F39" s="31" t="s">
        <v>190</v>
      </c>
      <c r="G39" s="31" t="s">
        <v>323</v>
      </c>
      <c r="H39" s="39" t="s">
        <v>329</v>
      </c>
      <c r="I39" s="34" t="s">
        <v>325</v>
      </c>
      <c r="J39" s="43">
        <v>44621</v>
      </c>
      <c r="K39" s="42">
        <v>9787121430497</v>
      </c>
      <c r="L39" s="35" t="s">
        <v>121</v>
      </c>
      <c r="M39" s="31"/>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c r="DA39" s="22"/>
      <c r="DB39" s="22"/>
      <c r="DC39" s="22"/>
      <c r="DD39" s="22"/>
      <c r="DE39" s="22"/>
      <c r="DF39" s="22"/>
      <c r="DG39" s="22"/>
      <c r="DH39" s="22"/>
      <c r="DI39" s="22"/>
      <c r="DJ39" s="22"/>
      <c r="DK39" s="22"/>
      <c r="DL39" s="22"/>
      <c r="DM39" s="22"/>
      <c r="DN39" s="22"/>
      <c r="DO39" s="22"/>
      <c r="DP39" s="22"/>
      <c r="DQ39" s="22"/>
      <c r="DR39" s="22"/>
      <c r="DS39" s="22"/>
      <c r="DT39" s="22"/>
      <c r="DU39" s="22"/>
      <c r="DV39" s="22"/>
      <c r="DW39" s="22"/>
      <c r="DX39" s="22"/>
      <c r="DY39" s="22"/>
      <c r="DZ39" s="22"/>
      <c r="EA39" s="22"/>
      <c r="EB39" s="22"/>
      <c r="EC39" s="22"/>
      <c r="ED39" s="22"/>
      <c r="EE39" s="22"/>
      <c r="EF39" s="22"/>
      <c r="EG39" s="22"/>
      <c r="EH39" s="22"/>
      <c r="EI39" s="22"/>
      <c r="EJ39" s="22"/>
      <c r="EK39" s="22"/>
      <c r="EL39" s="22"/>
      <c r="EM39" s="22"/>
      <c r="EN39" s="22"/>
      <c r="EO39" s="22"/>
      <c r="EP39" s="22"/>
      <c r="EQ39" s="22"/>
      <c r="ER39" s="22"/>
      <c r="ES39" s="22"/>
      <c r="ET39" s="22"/>
      <c r="EU39" s="22"/>
      <c r="EV39" s="22"/>
      <c r="EW39" s="22"/>
      <c r="EX39" s="22"/>
      <c r="EY39" s="22"/>
      <c r="EZ39" s="22"/>
      <c r="FA39" s="22"/>
      <c r="FB39" s="22"/>
      <c r="FC39" s="22"/>
      <c r="FD39" s="22"/>
      <c r="FE39" s="22"/>
      <c r="FF39" s="22"/>
      <c r="FG39" s="22"/>
      <c r="FH39" s="22"/>
      <c r="FI39" s="22"/>
      <c r="FJ39" s="22"/>
      <c r="FK39" s="22"/>
      <c r="FL39" s="22"/>
      <c r="FM39" s="22"/>
      <c r="FN39" s="22"/>
      <c r="FO39" s="22"/>
      <c r="FP39" s="22"/>
      <c r="FQ39" s="22"/>
      <c r="FR39" s="22"/>
      <c r="FS39" s="22"/>
      <c r="FT39" s="22"/>
      <c r="FU39" s="22"/>
      <c r="FV39" s="22"/>
      <c r="FW39" s="22"/>
      <c r="FX39" s="22"/>
      <c r="FY39" s="22"/>
      <c r="FZ39" s="22"/>
      <c r="GA39" s="22"/>
      <c r="GB39" s="22"/>
      <c r="GC39" s="22"/>
      <c r="GD39" s="22"/>
      <c r="GE39" s="22"/>
      <c r="GF39" s="22"/>
      <c r="GG39" s="22"/>
      <c r="GH39" s="22"/>
      <c r="GI39" s="22"/>
      <c r="GJ39" s="22"/>
      <c r="GK39" s="22"/>
      <c r="GL39" s="22"/>
      <c r="GM39" s="22"/>
      <c r="GN39" s="22"/>
      <c r="GO39" s="22"/>
      <c r="GP39" s="22"/>
      <c r="GQ39" s="22"/>
      <c r="GR39" s="22"/>
      <c r="GS39" s="22"/>
      <c r="GT39" s="22"/>
      <c r="GU39" s="22"/>
      <c r="GV39" s="22"/>
      <c r="GW39" s="22"/>
      <c r="GX39" s="22"/>
      <c r="GY39" s="22"/>
      <c r="GZ39" s="22"/>
      <c r="HA39" s="22"/>
      <c r="HB39" s="22"/>
      <c r="HC39" s="22"/>
      <c r="HD39" s="22"/>
      <c r="HE39" s="22"/>
      <c r="HF39" s="22"/>
      <c r="HG39" s="22"/>
      <c r="HH39" s="22"/>
      <c r="HI39" s="22"/>
      <c r="HJ39" s="22"/>
      <c r="HK39" s="22"/>
      <c r="HL39" s="22"/>
      <c r="HM39" s="22"/>
      <c r="HN39" s="22"/>
      <c r="HO39" s="22"/>
      <c r="HP39" s="22"/>
      <c r="HQ39" s="22"/>
      <c r="HR39" s="22"/>
      <c r="HS39" s="22"/>
      <c r="HT39" s="22"/>
      <c r="HU39" s="22"/>
      <c r="HV39" s="22"/>
      <c r="HW39" s="22"/>
      <c r="HX39" s="22"/>
      <c r="HY39" s="22"/>
      <c r="HZ39" s="22"/>
      <c r="IA39" s="22"/>
      <c r="IB39" s="22"/>
      <c r="IC39" s="22"/>
      <c r="ID39" s="22"/>
      <c r="IE39" s="22"/>
      <c r="IF39" s="22"/>
      <c r="IG39" s="22"/>
      <c r="IH39" s="22"/>
      <c r="II39" s="22"/>
      <c r="IJ39" s="22"/>
      <c r="IK39" s="22"/>
      <c r="IL39" s="22"/>
      <c r="IM39" s="22"/>
      <c r="IN39" s="22"/>
      <c r="IO39" s="22"/>
      <c r="IP39" s="22"/>
      <c r="IQ39" s="22"/>
    </row>
    <row r="40" s="21" customFormat="1" customHeight="1" spans="1:251">
      <c r="A40" s="31" t="s">
        <v>330</v>
      </c>
      <c r="B40" s="33" t="s">
        <v>331</v>
      </c>
      <c r="C40" s="32" t="s">
        <v>113</v>
      </c>
      <c r="D40" s="32" t="s">
        <v>160</v>
      </c>
      <c r="E40" s="39" t="s">
        <v>332</v>
      </c>
      <c r="F40" s="31" t="s">
        <v>190</v>
      </c>
      <c r="G40" s="31" t="s">
        <v>333</v>
      </c>
      <c r="H40" s="39" t="s">
        <v>334</v>
      </c>
      <c r="I40" s="31" t="s">
        <v>243</v>
      </c>
      <c r="J40" s="43">
        <v>44774</v>
      </c>
      <c r="K40" s="42">
        <v>9787308219884</v>
      </c>
      <c r="L40" s="35" t="s">
        <v>121</v>
      </c>
      <c r="M40" s="31"/>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c r="DA40" s="22"/>
      <c r="DB40" s="22"/>
      <c r="DC40" s="22"/>
      <c r="DD40" s="22"/>
      <c r="DE40" s="22"/>
      <c r="DF40" s="22"/>
      <c r="DG40" s="22"/>
      <c r="DH40" s="22"/>
      <c r="DI40" s="22"/>
      <c r="DJ40" s="22"/>
      <c r="DK40" s="22"/>
      <c r="DL40" s="22"/>
      <c r="DM40" s="22"/>
      <c r="DN40" s="22"/>
      <c r="DO40" s="22"/>
      <c r="DP40" s="22"/>
      <c r="DQ40" s="22"/>
      <c r="DR40" s="22"/>
      <c r="DS40" s="22"/>
      <c r="DT40" s="22"/>
      <c r="DU40" s="22"/>
      <c r="DV40" s="22"/>
      <c r="DW40" s="22"/>
      <c r="DX40" s="22"/>
      <c r="DY40" s="22"/>
      <c r="DZ40" s="22"/>
      <c r="EA40" s="22"/>
      <c r="EB40" s="22"/>
      <c r="EC40" s="22"/>
      <c r="ED40" s="22"/>
      <c r="EE40" s="22"/>
      <c r="EF40" s="22"/>
      <c r="EG40" s="22"/>
      <c r="EH40" s="22"/>
      <c r="EI40" s="22"/>
      <c r="EJ40" s="22"/>
      <c r="EK40" s="22"/>
      <c r="EL40" s="22"/>
      <c r="EM40" s="22"/>
      <c r="EN40" s="22"/>
      <c r="EO40" s="22"/>
      <c r="EP40" s="22"/>
      <c r="EQ40" s="22"/>
      <c r="ER40" s="22"/>
      <c r="ES40" s="22"/>
      <c r="ET40" s="22"/>
      <c r="EU40" s="22"/>
      <c r="EV40" s="22"/>
      <c r="EW40" s="22"/>
      <c r="EX40" s="22"/>
      <c r="EY40" s="22"/>
      <c r="EZ40" s="22"/>
      <c r="FA40" s="22"/>
      <c r="FB40" s="22"/>
      <c r="FC40" s="22"/>
      <c r="FD40" s="22"/>
      <c r="FE40" s="22"/>
      <c r="FF40" s="22"/>
      <c r="FG40" s="22"/>
      <c r="FH40" s="22"/>
      <c r="FI40" s="22"/>
      <c r="FJ40" s="22"/>
      <c r="FK40" s="22"/>
      <c r="FL40" s="22"/>
      <c r="FM40" s="22"/>
      <c r="FN40" s="22"/>
      <c r="FO40" s="22"/>
      <c r="FP40" s="22"/>
      <c r="FQ40" s="22"/>
      <c r="FR40" s="22"/>
      <c r="FS40" s="22"/>
      <c r="FT40" s="22"/>
      <c r="FU40" s="22"/>
      <c r="FV40" s="22"/>
      <c r="FW40" s="22"/>
      <c r="FX40" s="22"/>
      <c r="FY40" s="22"/>
      <c r="FZ40" s="22"/>
      <c r="GA40" s="22"/>
      <c r="GB40" s="22"/>
      <c r="GC40" s="22"/>
      <c r="GD40" s="22"/>
      <c r="GE40" s="22"/>
      <c r="GF40" s="22"/>
      <c r="GG40" s="22"/>
      <c r="GH40" s="22"/>
      <c r="GI40" s="22"/>
      <c r="GJ40" s="22"/>
      <c r="GK40" s="22"/>
      <c r="GL40" s="22"/>
      <c r="GM40" s="22"/>
      <c r="GN40" s="22"/>
      <c r="GO40" s="22"/>
      <c r="GP40" s="22"/>
      <c r="GQ40" s="22"/>
      <c r="GR40" s="22"/>
      <c r="GS40" s="22"/>
      <c r="GT40" s="22"/>
      <c r="GU40" s="22"/>
      <c r="GV40" s="22"/>
      <c r="GW40" s="22"/>
      <c r="GX40" s="22"/>
      <c r="GY40" s="22"/>
      <c r="GZ40" s="22"/>
      <c r="HA40" s="22"/>
      <c r="HB40" s="22"/>
      <c r="HC40" s="22"/>
      <c r="HD40" s="22"/>
      <c r="HE40" s="22"/>
      <c r="HF40" s="22"/>
      <c r="HG40" s="22"/>
      <c r="HH40" s="22"/>
      <c r="HI40" s="22"/>
      <c r="HJ40" s="22"/>
      <c r="HK40" s="22"/>
      <c r="HL40" s="22"/>
      <c r="HM40" s="22"/>
      <c r="HN40" s="22"/>
      <c r="HO40" s="22"/>
      <c r="HP40" s="22"/>
      <c r="HQ40" s="22"/>
      <c r="HR40" s="22"/>
      <c r="HS40" s="22"/>
      <c r="HT40" s="22"/>
      <c r="HU40" s="22"/>
      <c r="HV40" s="22"/>
      <c r="HW40" s="22"/>
      <c r="HX40" s="22"/>
      <c r="HY40" s="22"/>
      <c r="HZ40" s="22"/>
      <c r="IA40" s="22"/>
      <c r="IB40" s="22"/>
      <c r="IC40" s="22"/>
      <c r="ID40" s="22"/>
      <c r="IE40" s="22"/>
      <c r="IF40" s="22"/>
      <c r="IG40" s="22"/>
      <c r="IH40" s="22"/>
      <c r="II40" s="22"/>
      <c r="IJ40" s="22"/>
      <c r="IK40" s="22"/>
      <c r="IL40" s="22"/>
      <c r="IM40" s="22"/>
      <c r="IN40" s="22"/>
      <c r="IO40" s="22"/>
      <c r="IP40" s="22"/>
      <c r="IQ40" s="22"/>
    </row>
    <row r="41" s="21" customFormat="1" customHeight="1" spans="1:251">
      <c r="A41" s="31" t="s">
        <v>335</v>
      </c>
      <c r="B41" s="33" t="s">
        <v>336</v>
      </c>
      <c r="C41" s="32" t="s">
        <v>113</v>
      </c>
      <c r="D41" s="31" t="s">
        <v>114</v>
      </c>
      <c r="E41" s="39" t="s">
        <v>337</v>
      </c>
      <c r="F41" s="31" t="s">
        <v>190</v>
      </c>
      <c r="G41" s="31" t="s">
        <v>338</v>
      </c>
      <c r="H41" s="39" t="s">
        <v>339</v>
      </c>
      <c r="I41" s="31" t="s">
        <v>243</v>
      </c>
      <c r="J41" s="43">
        <v>44774</v>
      </c>
      <c r="K41" s="42">
        <v>9787308219891</v>
      </c>
      <c r="L41" s="35" t="s">
        <v>121</v>
      </c>
      <c r="M41" s="31"/>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c r="DA41" s="22"/>
      <c r="DB41" s="22"/>
      <c r="DC41" s="22"/>
      <c r="DD41" s="22"/>
      <c r="DE41" s="22"/>
      <c r="DF41" s="22"/>
      <c r="DG41" s="22"/>
      <c r="DH41" s="22"/>
      <c r="DI41" s="22"/>
      <c r="DJ41" s="22"/>
      <c r="DK41" s="22"/>
      <c r="DL41" s="22"/>
      <c r="DM41" s="22"/>
      <c r="DN41" s="22"/>
      <c r="DO41" s="22"/>
      <c r="DP41" s="22"/>
      <c r="DQ41" s="22"/>
      <c r="DR41" s="22"/>
      <c r="DS41" s="22"/>
      <c r="DT41" s="22"/>
      <c r="DU41" s="22"/>
      <c r="DV41" s="22"/>
      <c r="DW41" s="22"/>
      <c r="DX41" s="22"/>
      <c r="DY41" s="22"/>
      <c r="DZ41" s="22"/>
      <c r="EA41" s="22"/>
      <c r="EB41" s="22"/>
      <c r="EC41" s="22"/>
      <c r="ED41" s="22"/>
      <c r="EE41" s="22"/>
      <c r="EF41" s="22"/>
      <c r="EG41" s="22"/>
      <c r="EH41" s="22"/>
      <c r="EI41" s="22"/>
      <c r="EJ41" s="22"/>
      <c r="EK41" s="22"/>
      <c r="EL41" s="22"/>
      <c r="EM41" s="22"/>
      <c r="EN41" s="22"/>
      <c r="EO41" s="22"/>
      <c r="EP41" s="22"/>
      <c r="EQ41" s="22"/>
      <c r="ER41" s="22"/>
      <c r="ES41" s="22"/>
      <c r="ET41" s="22"/>
      <c r="EU41" s="22"/>
      <c r="EV41" s="22"/>
      <c r="EW41" s="22"/>
      <c r="EX41" s="22"/>
      <c r="EY41" s="22"/>
      <c r="EZ41" s="22"/>
      <c r="FA41" s="22"/>
      <c r="FB41" s="22"/>
      <c r="FC41" s="22"/>
      <c r="FD41" s="22"/>
      <c r="FE41" s="22"/>
      <c r="FF41" s="22"/>
      <c r="FG41" s="22"/>
      <c r="FH41" s="22"/>
      <c r="FI41" s="22"/>
      <c r="FJ41" s="22"/>
      <c r="FK41" s="22"/>
      <c r="FL41" s="22"/>
      <c r="FM41" s="22"/>
      <c r="FN41" s="22"/>
      <c r="FO41" s="22"/>
      <c r="FP41" s="22"/>
      <c r="FQ41" s="22"/>
      <c r="FR41" s="22"/>
      <c r="FS41" s="22"/>
      <c r="FT41" s="22"/>
      <c r="FU41" s="22"/>
      <c r="FV41" s="22"/>
      <c r="FW41" s="22"/>
      <c r="FX41" s="22"/>
      <c r="FY41" s="22"/>
      <c r="FZ41" s="22"/>
      <c r="GA41" s="22"/>
      <c r="GB41" s="22"/>
      <c r="GC41" s="22"/>
      <c r="GD41" s="22"/>
      <c r="GE41" s="22"/>
      <c r="GF41" s="22"/>
      <c r="GG41" s="22"/>
      <c r="GH41" s="22"/>
      <c r="GI41" s="22"/>
      <c r="GJ41" s="22"/>
      <c r="GK41" s="22"/>
      <c r="GL41" s="22"/>
      <c r="GM41" s="22"/>
      <c r="GN41" s="22"/>
      <c r="GO41" s="22"/>
      <c r="GP41" s="22"/>
      <c r="GQ41" s="22"/>
      <c r="GR41" s="22"/>
      <c r="GS41" s="22"/>
      <c r="GT41" s="22"/>
      <c r="GU41" s="22"/>
      <c r="GV41" s="22"/>
      <c r="GW41" s="22"/>
      <c r="GX41" s="22"/>
      <c r="GY41" s="22"/>
      <c r="GZ41" s="22"/>
      <c r="HA41" s="22"/>
      <c r="HB41" s="22"/>
      <c r="HC41" s="22"/>
      <c r="HD41" s="22"/>
      <c r="HE41" s="22"/>
      <c r="HF41" s="22"/>
      <c r="HG41" s="22"/>
      <c r="HH41" s="22"/>
      <c r="HI41" s="22"/>
      <c r="HJ41" s="22"/>
      <c r="HK41" s="22"/>
      <c r="HL41" s="22"/>
      <c r="HM41" s="22"/>
      <c r="HN41" s="22"/>
      <c r="HO41" s="22"/>
      <c r="HP41" s="22"/>
      <c r="HQ41" s="22"/>
      <c r="HR41" s="22"/>
      <c r="HS41" s="22"/>
      <c r="HT41" s="22"/>
      <c r="HU41" s="22"/>
      <c r="HV41" s="22"/>
      <c r="HW41" s="22"/>
      <c r="HX41" s="22"/>
      <c r="HY41" s="22"/>
      <c r="HZ41" s="22"/>
      <c r="IA41" s="22"/>
      <c r="IB41" s="22"/>
      <c r="IC41" s="22"/>
      <c r="ID41" s="22"/>
      <c r="IE41" s="22"/>
      <c r="IF41" s="22"/>
      <c r="IG41" s="22"/>
      <c r="IH41" s="22"/>
      <c r="II41" s="22"/>
      <c r="IJ41" s="22"/>
      <c r="IK41" s="22"/>
      <c r="IL41" s="22"/>
      <c r="IM41" s="22"/>
      <c r="IN41" s="22"/>
      <c r="IO41" s="22"/>
      <c r="IP41" s="22"/>
      <c r="IQ41" s="22"/>
    </row>
    <row r="42" s="21" customFormat="1" customHeight="1" spans="1:251">
      <c r="A42" s="31" t="s">
        <v>340</v>
      </c>
      <c r="B42" s="33" t="s">
        <v>341</v>
      </c>
      <c r="C42" s="32" t="s">
        <v>124</v>
      </c>
      <c r="D42" s="32" t="s">
        <v>160</v>
      </c>
      <c r="E42" s="39" t="s">
        <v>342</v>
      </c>
      <c r="F42" s="31" t="s">
        <v>190</v>
      </c>
      <c r="G42" s="32" t="s">
        <v>343</v>
      </c>
      <c r="H42" s="39" t="s">
        <v>344</v>
      </c>
      <c r="I42" s="31" t="s">
        <v>243</v>
      </c>
      <c r="J42" s="43">
        <v>44713</v>
      </c>
      <c r="K42" s="42">
        <v>9787308219860</v>
      </c>
      <c r="L42" s="35" t="s">
        <v>121</v>
      </c>
      <c r="M42" s="31"/>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c r="DA42" s="22"/>
      <c r="DB42" s="22"/>
      <c r="DC42" s="22"/>
      <c r="DD42" s="22"/>
      <c r="DE42" s="22"/>
      <c r="DF42" s="22"/>
      <c r="DG42" s="22"/>
      <c r="DH42" s="22"/>
      <c r="DI42" s="22"/>
      <c r="DJ42" s="22"/>
      <c r="DK42" s="22"/>
      <c r="DL42" s="22"/>
      <c r="DM42" s="22"/>
      <c r="DN42" s="22"/>
      <c r="DO42" s="22"/>
      <c r="DP42" s="22"/>
      <c r="DQ42" s="22"/>
      <c r="DR42" s="22"/>
      <c r="DS42" s="22"/>
      <c r="DT42" s="22"/>
      <c r="DU42" s="22"/>
      <c r="DV42" s="22"/>
      <c r="DW42" s="22"/>
      <c r="DX42" s="22"/>
      <c r="DY42" s="22"/>
      <c r="DZ42" s="22"/>
      <c r="EA42" s="22"/>
      <c r="EB42" s="22"/>
      <c r="EC42" s="22"/>
      <c r="ED42" s="22"/>
      <c r="EE42" s="22"/>
      <c r="EF42" s="22"/>
      <c r="EG42" s="22"/>
      <c r="EH42" s="22"/>
      <c r="EI42" s="22"/>
      <c r="EJ42" s="22"/>
      <c r="EK42" s="22"/>
      <c r="EL42" s="22"/>
      <c r="EM42" s="22"/>
      <c r="EN42" s="22"/>
      <c r="EO42" s="22"/>
      <c r="EP42" s="22"/>
      <c r="EQ42" s="22"/>
      <c r="ER42" s="22"/>
      <c r="ES42" s="22"/>
      <c r="ET42" s="22"/>
      <c r="EU42" s="22"/>
      <c r="EV42" s="22"/>
      <c r="EW42" s="22"/>
      <c r="EX42" s="22"/>
      <c r="EY42" s="22"/>
      <c r="EZ42" s="22"/>
      <c r="FA42" s="22"/>
      <c r="FB42" s="22"/>
      <c r="FC42" s="22"/>
      <c r="FD42" s="22"/>
      <c r="FE42" s="22"/>
      <c r="FF42" s="22"/>
      <c r="FG42" s="22"/>
      <c r="FH42" s="22"/>
      <c r="FI42" s="22"/>
      <c r="FJ42" s="22"/>
      <c r="FK42" s="22"/>
      <c r="FL42" s="22"/>
      <c r="FM42" s="22"/>
      <c r="FN42" s="22"/>
      <c r="FO42" s="22"/>
      <c r="FP42" s="22"/>
      <c r="FQ42" s="22"/>
      <c r="FR42" s="22"/>
      <c r="FS42" s="22"/>
      <c r="FT42" s="22"/>
      <c r="FU42" s="22"/>
      <c r="FV42" s="22"/>
      <c r="FW42" s="22"/>
      <c r="FX42" s="22"/>
      <c r="FY42" s="22"/>
      <c r="FZ42" s="22"/>
      <c r="GA42" s="22"/>
      <c r="GB42" s="22"/>
      <c r="GC42" s="22"/>
      <c r="GD42" s="22"/>
      <c r="GE42" s="22"/>
      <c r="GF42" s="22"/>
      <c r="GG42" s="22"/>
      <c r="GH42" s="22"/>
      <c r="GI42" s="22"/>
      <c r="GJ42" s="22"/>
      <c r="GK42" s="22"/>
      <c r="GL42" s="22"/>
      <c r="GM42" s="22"/>
      <c r="GN42" s="22"/>
      <c r="GO42" s="22"/>
      <c r="GP42" s="22"/>
      <c r="GQ42" s="22"/>
      <c r="GR42" s="22"/>
      <c r="GS42" s="22"/>
      <c r="GT42" s="22"/>
      <c r="GU42" s="22"/>
      <c r="GV42" s="22"/>
      <c r="GW42" s="22"/>
      <c r="GX42" s="22"/>
      <c r="GY42" s="22"/>
      <c r="GZ42" s="22"/>
      <c r="HA42" s="22"/>
      <c r="HB42" s="22"/>
      <c r="HC42" s="22"/>
      <c r="HD42" s="22"/>
      <c r="HE42" s="22"/>
      <c r="HF42" s="22"/>
      <c r="HG42" s="22"/>
      <c r="HH42" s="22"/>
      <c r="HI42" s="22"/>
      <c r="HJ42" s="22"/>
      <c r="HK42" s="22"/>
      <c r="HL42" s="22"/>
      <c r="HM42" s="22"/>
      <c r="HN42" s="22"/>
      <c r="HO42" s="22"/>
      <c r="HP42" s="22"/>
      <c r="HQ42" s="22"/>
      <c r="HR42" s="22"/>
      <c r="HS42" s="22"/>
      <c r="HT42" s="22"/>
      <c r="HU42" s="22"/>
      <c r="HV42" s="22"/>
      <c r="HW42" s="22"/>
      <c r="HX42" s="22"/>
      <c r="HY42" s="22"/>
      <c r="HZ42" s="22"/>
      <c r="IA42" s="22"/>
      <c r="IB42" s="22"/>
      <c r="IC42" s="22"/>
      <c r="ID42" s="22"/>
      <c r="IE42" s="22"/>
      <c r="IF42" s="22"/>
      <c r="IG42" s="22"/>
      <c r="IH42" s="22"/>
      <c r="II42" s="22"/>
      <c r="IJ42" s="22"/>
      <c r="IK42" s="22"/>
      <c r="IL42" s="22"/>
      <c r="IM42" s="22"/>
      <c r="IN42" s="22"/>
      <c r="IO42" s="22"/>
      <c r="IP42" s="22"/>
      <c r="IQ42" s="22"/>
    </row>
    <row r="43" s="21" customFormat="1" customHeight="1" spans="1:251">
      <c r="A43" s="31" t="s">
        <v>345</v>
      </c>
      <c r="B43" s="31" t="s">
        <v>346</v>
      </c>
      <c r="C43" s="38" t="s">
        <v>147</v>
      </c>
      <c r="D43" s="38" t="s">
        <v>114</v>
      </c>
      <c r="E43" s="39" t="s">
        <v>346</v>
      </c>
      <c r="F43" s="31" t="s">
        <v>190</v>
      </c>
      <c r="G43" s="31"/>
      <c r="H43" s="40" t="s">
        <v>347</v>
      </c>
      <c r="I43" s="31" t="s">
        <v>243</v>
      </c>
      <c r="J43" s="43">
        <v>44713</v>
      </c>
      <c r="K43" s="42">
        <v>9787308222242</v>
      </c>
      <c r="L43" s="35" t="s">
        <v>121</v>
      </c>
      <c r="M43" s="31"/>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22"/>
      <c r="EZ43" s="22"/>
      <c r="FA43" s="22"/>
      <c r="FB43" s="22"/>
      <c r="FC43" s="22"/>
      <c r="FD43" s="22"/>
      <c r="FE43" s="22"/>
      <c r="FF43" s="22"/>
      <c r="FG43" s="22"/>
      <c r="FH43" s="22"/>
      <c r="FI43" s="22"/>
      <c r="FJ43" s="22"/>
      <c r="FK43" s="22"/>
      <c r="FL43" s="22"/>
      <c r="FM43" s="22"/>
      <c r="FN43" s="22"/>
      <c r="FO43" s="22"/>
      <c r="FP43" s="22"/>
      <c r="FQ43" s="22"/>
      <c r="FR43" s="22"/>
      <c r="FS43" s="22"/>
      <c r="FT43" s="22"/>
      <c r="FU43" s="22"/>
      <c r="FV43" s="22"/>
      <c r="FW43" s="22"/>
      <c r="FX43" s="22"/>
      <c r="FY43" s="22"/>
      <c r="FZ43" s="22"/>
      <c r="GA43" s="22"/>
      <c r="GB43" s="22"/>
      <c r="GC43" s="22"/>
      <c r="GD43" s="22"/>
      <c r="GE43" s="22"/>
      <c r="GF43" s="22"/>
      <c r="GG43" s="22"/>
      <c r="GH43" s="22"/>
      <c r="GI43" s="22"/>
      <c r="GJ43" s="22"/>
      <c r="GK43" s="22"/>
      <c r="GL43" s="22"/>
      <c r="GM43" s="22"/>
      <c r="GN43" s="22"/>
      <c r="GO43" s="22"/>
      <c r="GP43" s="22"/>
      <c r="GQ43" s="22"/>
      <c r="GR43" s="22"/>
      <c r="GS43" s="22"/>
      <c r="GT43" s="22"/>
      <c r="GU43" s="22"/>
      <c r="GV43" s="22"/>
      <c r="GW43" s="22"/>
      <c r="GX43" s="22"/>
      <c r="GY43" s="22"/>
      <c r="GZ43" s="22"/>
      <c r="HA43" s="22"/>
      <c r="HB43" s="22"/>
      <c r="HC43" s="22"/>
      <c r="HD43" s="22"/>
      <c r="HE43" s="22"/>
      <c r="HF43" s="22"/>
      <c r="HG43" s="22"/>
      <c r="HH43" s="22"/>
      <c r="HI43" s="22"/>
      <c r="HJ43" s="22"/>
      <c r="HK43" s="22"/>
      <c r="HL43" s="22"/>
      <c r="HM43" s="22"/>
      <c r="HN43" s="22"/>
      <c r="HO43" s="22"/>
      <c r="HP43" s="22"/>
      <c r="HQ43" s="22"/>
      <c r="HR43" s="22"/>
      <c r="HS43" s="22"/>
      <c r="HT43" s="22"/>
      <c r="HU43" s="22"/>
      <c r="HV43" s="22"/>
      <c r="HW43" s="22"/>
      <c r="HX43" s="22"/>
      <c r="HY43" s="22"/>
      <c r="HZ43" s="22"/>
      <c r="IA43" s="22"/>
      <c r="IB43" s="22"/>
      <c r="IC43" s="22"/>
      <c r="ID43" s="22"/>
      <c r="IE43" s="22"/>
      <c r="IF43" s="22"/>
      <c r="IG43" s="22"/>
      <c r="IH43" s="22"/>
      <c r="II43" s="22"/>
      <c r="IJ43" s="22"/>
      <c r="IK43" s="22"/>
      <c r="IL43" s="22"/>
      <c r="IM43" s="22"/>
      <c r="IN43" s="22"/>
      <c r="IO43" s="22"/>
      <c r="IP43" s="22"/>
      <c r="IQ43" s="22"/>
    </row>
    <row r="44" s="21" customFormat="1" customHeight="1" spans="1:251">
      <c r="A44" s="31" t="s">
        <v>348</v>
      </c>
      <c r="B44" s="31" t="s">
        <v>346</v>
      </c>
      <c r="C44" s="38" t="s">
        <v>147</v>
      </c>
      <c r="D44" s="38" t="s">
        <v>114</v>
      </c>
      <c r="E44" s="39" t="s">
        <v>346</v>
      </c>
      <c r="F44" s="31" t="s">
        <v>190</v>
      </c>
      <c r="G44" s="31" t="s">
        <v>343</v>
      </c>
      <c r="H44" s="39" t="s">
        <v>349</v>
      </c>
      <c r="I44" s="31" t="s">
        <v>243</v>
      </c>
      <c r="J44" s="43">
        <v>44713</v>
      </c>
      <c r="K44" s="42">
        <v>9787308226028</v>
      </c>
      <c r="L44" s="35" t="s">
        <v>121</v>
      </c>
      <c r="M44" s="31"/>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c r="DA44" s="22"/>
      <c r="DB44" s="22"/>
      <c r="DC44" s="22"/>
      <c r="DD44" s="22"/>
      <c r="DE44" s="22"/>
      <c r="DF44" s="22"/>
      <c r="DG44" s="22"/>
      <c r="DH44" s="22"/>
      <c r="DI44" s="22"/>
      <c r="DJ44" s="22"/>
      <c r="DK44" s="22"/>
      <c r="DL44" s="22"/>
      <c r="DM44" s="22"/>
      <c r="DN44" s="22"/>
      <c r="DO44" s="22"/>
      <c r="DP44" s="22"/>
      <c r="DQ44" s="22"/>
      <c r="DR44" s="22"/>
      <c r="DS44" s="22"/>
      <c r="DT44" s="22"/>
      <c r="DU44" s="22"/>
      <c r="DV44" s="22"/>
      <c r="DW44" s="22"/>
      <c r="DX44" s="22"/>
      <c r="DY44" s="22"/>
      <c r="DZ44" s="22"/>
      <c r="EA44" s="22"/>
      <c r="EB44" s="22"/>
      <c r="EC44" s="22"/>
      <c r="ED44" s="22"/>
      <c r="EE44" s="22"/>
      <c r="EF44" s="22"/>
      <c r="EG44" s="22"/>
      <c r="EH44" s="22"/>
      <c r="EI44" s="22"/>
      <c r="EJ44" s="22"/>
      <c r="EK44" s="22"/>
      <c r="EL44" s="22"/>
      <c r="EM44" s="22"/>
      <c r="EN44" s="22"/>
      <c r="EO44" s="22"/>
      <c r="EP44" s="22"/>
      <c r="EQ44" s="22"/>
      <c r="ER44" s="22"/>
      <c r="ES44" s="22"/>
      <c r="ET44" s="22"/>
      <c r="EU44" s="22"/>
      <c r="EV44" s="22"/>
      <c r="EW44" s="22"/>
      <c r="EX44" s="22"/>
      <c r="EY44" s="22"/>
      <c r="EZ44" s="22"/>
      <c r="FA44" s="22"/>
      <c r="FB44" s="22"/>
      <c r="FC44" s="22"/>
      <c r="FD44" s="22"/>
      <c r="FE44" s="22"/>
      <c r="FF44" s="22"/>
      <c r="FG44" s="22"/>
      <c r="FH44" s="22"/>
      <c r="FI44" s="22"/>
      <c r="FJ44" s="22"/>
      <c r="FK44" s="22"/>
      <c r="FL44" s="22"/>
      <c r="FM44" s="22"/>
      <c r="FN44" s="22"/>
      <c r="FO44" s="22"/>
      <c r="FP44" s="22"/>
      <c r="FQ44" s="22"/>
      <c r="FR44" s="22"/>
      <c r="FS44" s="22"/>
      <c r="FT44" s="22"/>
      <c r="FU44" s="22"/>
      <c r="FV44" s="22"/>
      <c r="FW44" s="22"/>
      <c r="FX44" s="22"/>
      <c r="FY44" s="22"/>
      <c r="FZ44" s="22"/>
      <c r="GA44" s="22"/>
      <c r="GB44" s="22"/>
      <c r="GC44" s="22"/>
      <c r="GD44" s="22"/>
      <c r="GE44" s="22"/>
      <c r="GF44" s="22"/>
      <c r="GG44" s="22"/>
      <c r="GH44" s="22"/>
      <c r="GI44" s="22"/>
      <c r="GJ44" s="22"/>
      <c r="GK44" s="22"/>
      <c r="GL44" s="22"/>
      <c r="GM44" s="22"/>
      <c r="GN44" s="22"/>
      <c r="GO44" s="22"/>
      <c r="GP44" s="22"/>
      <c r="GQ44" s="22"/>
      <c r="GR44" s="22"/>
      <c r="GS44" s="22"/>
      <c r="GT44" s="22"/>
      <c r="GU44" s="22"/>
      <c r="GV44" s="22"/>
      <c r="GW44" s="22"/>
      <c r="GX44" s="22"/>
      <c r="GY44" s="22"/>
      <c r="GZ44" s="22"/>
      <c r="HA44" s="22"/>
      <c r="HB44" s="22"/>
      <c r="HC44" s="22"/>
      <c r="HD44" s="22"/>
      <c r="HE44" s="22"/>
      <c r="HF44" s="22"/>
      <c r="HG44" s="22"/>
      <c r="HH44" s="22"/>
      <c r="HI44" s="22"/>
      <c r="HJ44" s="22"/>
      <c r="HK44" s="22"/>
      <c r="HL44" s="22"/>
      <c r="HM44" s="22"/>
      <c r="HN44" s="22"/>
      <c r="HO44" s="22"/>
      <c r="HP44" s="22"/>
      <c r="HQ44" s="22"/>
      <c r="HR44" s="22"/>
      <c r="HS44" s="22"/>
      <c r="HT44" s="22"/>
      <c r="HU44" s="22"/>
      <c r="HV44" s="22"/>
      <c r="HW44" s="22"/>
      <c r="HX44" s="22"/>
      <c r="HY44" s="22"/>
      <c r="HZ44" s="22"/>
      <c r="IA44" s="22"/>
      <c r="IB44" s="22"/>
      <c r="IC44" s="22"/>
      <c r="ID44" s="22"/>
      <c r="IE44" s="22"/>
      <c r="IF44" s="22"/>
      <c r="IG44" s="22"/>
      <c r="IH44" s="22"/>
      <c r="II44" s="22"/>
      <c r="IJ44" s="22"/>
      <c r="IK44" s="22"/>
      <c r="IL44" s="22"/>
      <c r="IM44" s="22"/>
      <c r="IN44" s="22"/>
      <c r="IO44" s="22"/>
      <c r="IP44" s="22"/>
      <c r="IQ44" s="22"/>
    </row>
    <row r="45" s="21" customFormat="1" customHeight="1" spans="1:251">
      <c r="A45" s="31" t="s">
        <v>350</v>
      </c>
      <c r="B45" s="33" t="s">
        <v>351</v>
      </c>
      <c r="C45" s="31" t="s">
        <v>113</v>
      </c>
      <c r="D45" s="35" t="s">
        <v>114</v>
      </c>
      <c r="E45" s="35" t="s">
        <v>352</v>
      </c>
      <c r="F45" s="31" t="s">
        <v>190</v>
      </c>
      <c r="G45" s="31"/>
      <c r="H45" s="35" t="s">
        <v>353</v>
      </c>
      <c r="I45" s="31" t="s">
        <v>243</v>
      </c>
      <c r="J45" s="43">
        <v>44562</v>
      </c>
      <c r="K45" s="42">
        <v>9787308222150</v>
      </c>
      <c r="L45" s="35" t="s">
        <v>121</v>
      </c>
      <c r="M45" s="31"/>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c r="DA45" s="22"/>
      <c r="DB45" s="22"/>
      <c r="DC45" s="22"/>
      <c r="DD45" s="22"/>
      <c r="DE45" s="22"/>
      <c r="DF45" s="22"/>
      <c r="DG45" s="22"/>
      <c r="DH45" s="22"/>
      <c r="DI45" s="22"/>
      <c r="DJ45" s="22"/>
      <c r="DK45" s="22"/>
      <c r="DL45" s="22"/>
      <c r="DM45" s="22"/>
      <c r="DN45" s="22"/>
      <c r="DO45" s="22"/>
      <c r="DP45" s="22"/>
      <c r="DQ45" s="22"/>
      <c r="DR45" s="22"/>
      <c r="DS45" s="22"/>
      <c r="DT45" s="22"/>
      <c r="DU45" s="22"/>
      <c r="DV45" s="22"/>
      <c r="DW45" s="22"/>
      <c r="DX45" s="22"/>
      <c r="DY45" s="22"/>
      <c r="DZ45" s="22"/>
      <c r="EA45" s="22"/>
      <c r="EB45" s="22"/>
      <c r="EC45" s="22"/>
      <c r="ED45" s="22"/>
      <c r="EE45" s="22"/>
      <c r="EF45" s="22"/>
      <c r="EG45" s="22"/>
      <c r="EH45" s="22"/>
      <c r="EI45" s="22"/>
      <c r="EJ45" s="22"/>
      <c r="EK45" s="22"/>
      <c r="EL45" s="22"/>
      <c r="EM45" s="22"/>
      <c r="EN45" s="22"/>
      <c r="EO45" s="22"/>
      <c r="EP45" s="22"/>
      <c r="EQ45" s="22"/>
      <c r="ER45" s="22"/>
      <c r="ES45" s="22"/>
      <c r="ET45" s="22"/>
      <c r="EU45" s="22"/>
      <c r="EV45" s="22"/>
      <c r="EW45" s="22"/>
      <c r="EX45" s="22"/>
      <c r="EY45" s="22"/>
      <c r="EZ45" s="22"/>
      <c r="FA45" s="22"/>
      <c r="FB45" s="22"/>
      <c r="FC45" s="22"/>
      <c r="FD45" s="22"/>
      <c r="FE45" s="22"/>
      <c r="FF45" s="22"/>
      <c r="FG45" s="22"/>
      <c r="FH45" s="22"/>
      <c r="FI45" s="22"/>
      <c r="FJ45" s="22"/>
      <c r="FK45" s="22"/>
      <c r="FL45" s="22"/>
      <c r="FM45" s="22"/>
      <c r="FN45" s="22"/>
      <c r="FO45" s="22"/>
      <c r="FP45" s="22"/>
      <c r="FQ45" s="22"/>
      <c r="FR45" s="22"/>
      <c r="FS45" s="22"/>
      <c r="FT45" s="22"/>
      <c r="FU45" s="22"/>
      <c r="FV45" s="22"/>
      <c r="FW45" s="22"/>
      <c r="FX45" s="22"/>
      <c r="FY45" s="22"/>
      <c r="FZ45" s="22"/>
      <c r="GA45" s="22"/>
      <c r="GB45" s="22"/>
      <c r="GC45" s="22"/>
      <c r="GD45" s="22"/>
      <c r="GE45" s="22"/>
      <c r="GF45" s="22"/>
      <c r="GG45" s="22"/>
      <c r="GH45" s="22"/>
      <c r="GI45" s="22"/>
      <c r="GJ45" s="22"/>
      <c r="GK45" s="22"/>
      <c r="GL45" s="22"/>
      <c r="GM45" s="22"/>
      <c r="GN45" s="22"/>
      <c r="GO45" s="22"/>
      <c r="GP45" s="22"/>
      <c r="GQ45" s="22"/>
      <c r="GR45" s="22"/>
      <c r="GS45" s="22"/>
      <c r="GT45" s="22"/>
      <c r="GU45" s="22"/>
      <c r="GV45" s="22"/>
      <c r="GW45" s="22"/>
      <c r="GX45" s="22"/>
      <c r="GY45" s="22"/>
      <c r="GZ45" s="22"/>
      <c r="HA45" s="22"/>
      <c r="HB45" s="22"/>
      <c r="HC45" s="22"/>
      <c r="HD45" s="22"/>
      <c r="HE45" s="22"/>
      <c r="HF45" s="22"/>
      <c r="HG45" s="22"/>
      <c r="HH45" s="22"/>
      <c r="HI45" s="22"/>
      <c r="HJ45" s="22"/>
      <c r="HK45" s="22"/>
      <c r="HL45" s="22"/>
      <c r="HM45" s="22"/>
      <c r="HN45" s="22"/>
      <c r="HO45" s="22"/>
      <c r="HP45" s="22"/>
      <c r="HQ45" s="22"/>
      <c r="HR45" s="22"/>
      <c r="HS45" s="22"/>
      <c r="HT45" s="22"/>
      <c r="HU45" s="22"/>
      <c r="HV45" s="22"/>
      <c r="HW45" s="22"/>
      <c r="HX45" s="22"/>
      <c r="HY45" s="22"/>
      <c r="HZ45" s="22"/>
      <c r="IA45" s="22"/>
      <c r="IB45" s="22"/>
      <c r="IC45" s="22"/>
      <c r="ID45" s="22"/>
      <c r="IE45" s="22"/>
      <c r="IF45" s="22"/>
      <c r="IG45" s="22"/>
      <c r="IH45" s="22"/>
      <c r="II45" s="22"/>
      <c r="IJ45" s="22"/>
      <c r="IK45" s="22"/>
      <c r="IL45" s="22"/>
      <c r="IM45" s="22"/>
      <c r="IN45" s="22"/>
      <c r="IO45" s="22"/>
      <c r="IP45" s="22"/>
      <c r="IQ45" s="22"/>
    </row>
    <row r="46" s="21" customFormat="1" customHeight="1" spans="1:251">
      <c r="A46" s="31" t="s">
        <v>354</v>
      </c>
      <c r="B46" s="31" t="s">
        <v>271</v>
      </c>
      <c r="C46" s="32" t="s">
        <v>124</v>
      </c>
      <c r="D46" s="31" t="s">
        <v>114</v>
      </c>
      <c r="E46" s="39" t="s">
        <v>271</v>
      </c>
      <c r="F46" s="31" t="s">
        <v>190</v>
      </c>
      <c r="G46" s="31" t="s">
        <v>355</v>
      </c>
      <c r="H46" s="39" t="s">
        <v>356</v>
      </c>
      <c r="I46" s="34" t="s">
        <v>357</v>
      </c>
      <c r="J46" s="43">
        <v>44621</v>
      </c>
      <c r="K46" s="42">
        <v>9787300302119</v>
      </c>
      <c r="L46" s="35" t="s">
        <v>202</v>
      </c>
      <c r="M46" s="31"/>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c r="DA46" s="22"/>
      <c r="DB46" s="22"/>
      <c r="DC46" s="22"/>
      <c r="DD46" s="22"/>
      <c r="DE46" s="22"/>
      <c r="DF46" s="22"/>
      <c r="DG46" s="22"/>
      <c r="DH46" s="22"/>
      <c r="DI46" s="22"/>
      <c r="DJ46" s="22"/>
      <c r="DK46" s="22"/>
      <c r="DL46" s="22"/>
      <c r="DM46" s="22"/>
      <c r="DN46" s="22"/>
      <c r="DO46" s="22"/>
      <c r="DP46" s="22"/>
      <c r="DQ46" s="22"/>
      <c r="DR46" s="22"/>
      <c r="DS46" s="22"/>
      <c r="DT46" s="22"/>
      <c r="DU46" s="22"/>
      <c r="DV46" s="22"/>
      <c r="DW46" s="22"/>
      <c r="DX46" s="22"/>
      <c r="DY46" s="22"/>
      <c r="DZ46" s="22"/>
      <c r="EA46" s="22"/>
      <c r="EB46" s="22"/>
      <c r="EC46" s="22"/>
      <c r="ED46" s="22"/>
      <c r="EE46" s="22"/>
      <c r="EF46" s="22"/>
      <c r="EG46" s="22"/>
      <c r="EH46" s="22"/>
      <c r="EI46" s="22"/>
      <c r="EJ46" s="22"/>
      <c r="EK46" s="22"/>
      <c r="EL46" s="22"/>
      <c r="EM46" s="22"/>
      <c r="EN46" s="22"/>
      <c r="EO46" s="22"/>
      <c r="EP46" s="22"/>
      <c r="EQ46" s="22"/>
      <c r="ER46" s="22"/>
      <c r="ES46" s="22"/>
      <c r="ET46" s="22"/>
      <c r="EU46" s="22"/>
      <c r="EV46" s="22"/>
      <c r="EW46" s="22"/>
      <c r="EX46" s="22"/>
      <c r="EY46" s="22"/>
      <c r="EZ46" s="22"/>
      <c r="FA46" s="22"/>
      <c r="FB46" s="22"/>
      <c r="FC46" s="22"/>
      <c r="FD46" s="22"/>
      <c r="FE46" s="22"/>
      <c r="FF46" s="22"/>
      <c r="FG46" s="22"/>
      <c r="FH46" s="22"/>
      <c r="FI46" s="22"/>
      <c r="FJ46" s="22"/>
      <c r="FK46" s="22"/>
      <c r="FL46" s="22"/>
      <c r="FM46" s="22"/>
      <c r="FN46" s="22"/>
      <c r="FO46" s="22"/>
      <c r="FP46" s="22"/>
      <c r="FQ46" s="22"/>
      <c r="FR46" s="22"/>
      <c r="FS46" s="22"/>
      <c r="FT46" s="22"/>
      <c r="FU46" s="22"/>
      <c r="FV46" s="22"/>
      <c r="FW46" s="22"/>
      <c r="FX46" s="22"/>
      <c r="FY46" s="22"/>
      <c r="FZ46" s="22"/>
      <c r="GA46" s="22"/>
      <c r="GB46" s="22"/>
      <c r="GC46" s="22"/>
      <c r="GD46" s="22"/>
      <c r="GE46" s="22"/>
      <c r="GF46" s="22"/>
      <c r="GG46" s="22"/>
      <c r="GH46" s="22"/>
      <c r="GI46" s="22"/>
      <c r="GJ46" s="22"/>
      <c r="GK46" s="22"/>
      <c r="GL46" s="22"/>
      <c r="GM46" s="22"/>
      <c r="GN46" s="22"/>
      <c r="GO46" s="22"/>
      <c r="GP46" s="22"/>
      <c r="GQ46" s="22"/>
      <c r="GR46" s="22"/>
      <c r="GS46" s="22"/>
      <c r="GT46" s="22"/>
      <c r="GU46" s="22"/>
      <c r="GV46" s="22"/>
      <c r="GW46" s="22"/>
      <c r="GX46" s="22"/>
      <c r="GY46" s="22"/>
      <c r="GZ46" s="22"/>
      <c r="HA46" s="22"/>
      <c r="HB46" s="22"/>
      <c r="HC46" s="22"/>
      <c r="HD46" s="22"/>
      <c r="HE46" s="22"/>
      <c r="HF46" s="22"/>
      <c r="HG46" s="22"/>
      <c r="HH46" s="22"/>
      <c r="HI46" s="22"/>
      <c r="HJ46" s="22"/>
      <c r="HK46" s="22"/>
      <c r="HL46" s="22"/>
      <c r="HM46" s="22"/>
      <c r="HN46" s="22"/>
      <c r="HO46" s="22"/>
      <c r="HP46" s="22"/>
      <c r="HQ46" s="22"/>
      <c r="HR46" s="22"/>
      <c r="HS46" s="22"/>
      <c r="HT46" s="22"/>
      <c r="HU46" s="22"/>
      <c r="HV46" s="22"/>
      <c r="HW46" s="22"/>
      <c r="HX46" s="22"/>
      <c r="HY46" s="22"/>
      <c r="HZ46" s="22"/>
      <c r="IA46" s="22"/>
      <c r="IB46" s="22"/>
      <c r="IC46" s="22"/>
      <c r="ID46" s="22"/>
      <c r="IE46" s="22"/>
      <c r="IF46" s="22"/>
      <c r="IG46" s="22"/>
      <c r="IH46" s="22"/>
      <c r="II46" s="22"/>
      <c r="IJ46" s="22"/>
      <c r="IK46" s="22"/>
      <c r="IL46" s="22"/>
      <c r="IM46" s="22"/>
      <c r="IN46" s="22"/>
      <c r="IO46" s="22"/>
      <c r="IP46" s="22"/>
      <c r="IQ46" s="22"/>
    </row>
    <row r="47" s="21" customFormat="1" customHeight="1" spans="1:251">
      <c r="A47" s="31" t="s">
        <v>358</v>
      </c>
      <c r="B47" s="31" t="s">
        <v>271</v>
      </c>
      <c r="C47" s="32" t="s">
        <v>124</v>
      </c>
      <c r="D47" s="31" t="s">
        <v>114</v>
      </c>
      <c r="E47" s="38" t="s">
        <v>204</v>
      </c>
      <c r="F47" s="31" t="s">
        <v>190</v>
      </c>
      <c r="G47" s="31" t="s">
        <v>359</v>
      </c>
      <c r="H47" s="39" t="s">
        <v>360</v>
      </c>
      <c r="I47" s="34" t="s">
        <v>281</v>
      </c>
      <c r="J47" s="45" t="s">
        <v>361</v>
      </c>
      <c r="K47" s="71" t="s">
        <v>362</v>
      </c>
      <c r="L47" s="35" t="s">
        <v>202</v>
      </c>
      <c r="M47" s="31"/>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c r="DA47" s="22"/>
      <c r="DB47" s="22"/>
      <c r="DC47" s="22"/>
      <c r="DD47" s="22"/>
      <c r="DE47" s="22"/>
      <c r="DF47" s="22"/>
      <c r="DG47" s="22"/>
      <c r="DH47" s="22"/>
      <c r="DI47" s="22"/>
      <c r="DJ47" s="22"/>
      <c r="DK47" s="22"/>
      <c r="DL47" s="22"/>
      <c r="DM47" s="22"/>
      <c r="DN47" s="22"/>
      <c r="DO47" s="22"/>
      <c r="DP47" s="22"/>
      <c r="DQ47" s="22"/>
      <c r="DR47" s="22"/>
      <c r="DS47" s="22"/>
      <c r="DT47" s="22"/>
      <c r="DU47" s="22"/>
      <c r="DV47" s="22"/>
      <c r="DW47" s="22"/>
      <c r="DX47" s="22"/>
      <c r="DY47" s="22"/>
      <c r="DZ47" s="22"/>
      <c r="EA47" s="22"/>
      <c r="EB47" s="22"/>
      <c r="EC47" s="22"/>
      <c r="ED47" s="22"/>
      <c r="EE47" s="22"/>
      <c r="EF47" s="22"/>
      <c r="EG47" s="22"/>
      <c r="EH47" s="22"/>
      <c r="EI47" s="22"/>
      <c r="EJ47" s="22"/>
      <c r="EK47" s="22"/>
      <c r="EL47" s="22"/>
      <c r="EM47" s="22"/>
      <c r="EN47" s="22"/>
      <c r="EO47" s="22"/>
      <c r="EP47" s="22"/>
      <c r="EQ47" s="22"/>
      <c r="ER47" s="22"/>
      <c r="ES47" s="22"/>
      <c r="ET47" s="22"/>
      <c r="EU47" s="22"/>
      <c r="EV47" s="22"/>
      <c r="EW47" s="22"/>
      <c r="EX47" s="22"/>
      <c r="EY47" s="22"/>
      <c r="EZ47" s="22"/>
      <c r="FA47" s="22"/>
      <c r="FB47" s="22"/>
      <c r="FC47" s="22"/>
      <c r="FD47" s="22"/>
      <c r="FE47" s="22"/>
      <c r="FF47" s="22"/>
      <c r="FG47" s="22"/>
      <c r="FH47" s="22"/>
      <c r="FI47" s="22"/>
      <c r="FJ47" s="22"/>
      <c r="FK47" s="22"/>
      <c r="FL47" s="22"/>
      <c r="FM47" s="22"/>
      <c r="FN47" s="22"/>
      <c r="FO47" s="22"/>
      <c r="FP47" s="22"/>
      <c r="FQ47" s="22"/>
      <c r="FR47" s="22"/>
      <c r="FS47" s="22"/>
      <c r="FT47" s="22"/>
      <c r="FU47" s="22"/>
      <c r="FV47" s="22"/>
      <c r="FW47" s="22"/>
      <c r="FX47" s="22"/>
      <c r="FY47" s="22"/>
      <c r="FZ47" s="22"/>
      <c r="GA47" s="22"/>
      <c r="GB47" s="22"/>
      <c r="GC47" s="22"/>
      <c r="GD47" s="22"/>
      <c r="GE47" s="22"/>
      <c r="GF47" s="22"/>
      <c r="GG47" s="22"/>
      <c r="GH47" s="22"/>
      <c r="GI47" s="22"/>
      <c r="GJ47" s="22"/>
      <c r="GK47" s="22"/>
      <c r="GL47" s="22"/>
      <c r="GM47" s="22"/>
      <c r="GN47" s="22"/>
      <c r="GO47" s="22"/>
      <c r="GP47" s="22"/>
      <c r="GQ47" s="22"/>
      <c r="GR47" s="22"/>
      <c r="GS47" s="22"/>
      <c r="GT47" s="22"/>
      <c r="GU47" s="22"/>
      <c r="GV47" s="22"/>
      <c r="GW47" s="22"/>
      <c r="GX47" s="22"/>
      <c r="GY47" s="22"/>
      <c r="GZ47" s="22"/>
      <c r="HA47" s="22"/>
      <c r="HB47" s="22"/>
      <c r="HC47" s="22"/>
      <c r="HD47" s="22"/>
      <c r="HE47" s="22"/>
      <c r="HF47" s="22"/>
      <c r="HG47" s="22"/>
      <c r="HH47" s="22"/>
      <c r="HI47" s="22"/>
      <c r="HJ47" s="22"/>
      <c r="HK47" s="22"/>
      <c r="HL47" s="22"/>
      <c r="HM47" s="22"/>
      <c r="HN47" s="22"/>
      <c r="HO47" s="22"/>
      <c r="HP47" s="22"/>
      <c r="HQ47" s="22"/>
      <c r="HR47" s="22"/>
      <c r="HS47" s="22"/>
      <c r="HT47" s="22"/>
      <c r="HU47" s="22"/>
      <c r="HV47" s="22"/>
      <c r="HW47" s="22"/>
      <c r="HX47" s="22"/>
      <c r="HY47" s="22"/>
      <c r="HZ47" s="22"/>
      <c r="IA47" s="22"/>
      <c r="IB47" s="22"/>
      <c r="IC47" s="22"/>
      <c r="ID47" s="22"/>
      <c r="IE47" s="22"/>
      <c r="IF47" s="22"/>
      <c r="IG47" s="22"/>
      <c r="IH47" s="22"/>
      <c r="II47" s="22"/>
      <c r="IJ47" s="22"/>
      <c r="IK47" s="22"/>
      <c r="IL47" s="22"/>
      <c r="IM47" s="22"/>
      <c r="IN47" s="22"/>
      <c r="IO47" s="22"/>
      <c r="IP47" s="22"/>
      <c r="IQ47" s="22"/>
    </row>
    <row r="48" s="21" customFormat="1" customHeight="1" spans="1:251">
      <c r="A48" s="31" t="s">
        <v>363</v>
      </c>
      <c r="B48" s="33" t="s">
        <v>364</v>
      </c>
      <c r="C48" s="32" t="s">
        <v>113</v>
      </c>
      <c r="D48" s="32" t="s">
        <v>160</v>
      </c>
      <c r="E48" s="35" t="s">
        <v>365</v>
      </c>
      <c r="F48" s="31" t="s">
        <v>190</v>
      </c>
      <c r="G48" s="31" t="s">
        <v>366</v>
      </c>
      <c r="H48" s="35" t="s">
        <v>367</v>
      </c>
      <c r="I48" s="31" t="s">
        <v>243</v>
      </c>
      <c r="J48" s="45" t="s">
        <v>368</v>
      </c>
      <c r="K48" s="42">
        <v>9787308222204</v>
      </c>
      <c r="L48" s="35" t="s">
        <v>121</v>
      </c>
      <c r="M48" s="31"/>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c r="DA48" s="22"/>
      <c r="DB48" s="22"/>
      <c r="DC48" s="22"/>
      <c r="DD48" s="22"/>
      <c r="DE48" s="22"/>
      <c r="DF48" s="22"/>
      <c r="DG48" s="22"/>
      <c r="DH48" s="22"/>
      <c r="DI48" s="22"/>
      <c r="DJ48" s="22"/>
      <c r="DK48" s="22"/>
      <c r="DL48" s="22"/>
      <c r="DM48" s="22"/>
      <c r="DN48" s="22"/>
      <c r="DO48" s="22"/>
      <c r="DP48" s="22"/>
      <c r="DQ48" s="22"/>
      <c r="DR48" s="22"/>
      <c r="DS48" s="22"/>
      <c r="DT48" s="22"/>
      <c r="DU48" s="22"/>
      <c r="DV48" s="22"/>
      <c r="DW48" s="22"/>
      <c r="DX48" s="22"/>
      <c r="DY48" s="22"/>
      <c r="DZ48" s="22"/>
      <c r="EA48" s="22"/>
      <c r="EB48" s="22"/>
      <c r="EC48" s="22"/>
      <c r="ED48" s="22"/>
      <c r="EE48" s="22"/>
      <c r="EF48" s="22"/>
      <c r="EG48" s="22"/>
      <c r="EH48" s="22"/>
      <c r="EI48" s="22"/>
      <c r="EJ48" s="22"/>
      <c r="EK48" s="22"/>
      <c r="EL48" s="22"/>
      <c r="EM48" s="22"/>
      <c r="EN48" s="22"/>
      <c r="EO48" s="22"/>
      <c r="EP48" s="22"/>
      <c r="EQ48" s="22"/>
      <c r="ER48" s="22"/>
      <c r="ES48" s="22"/>
      <c r="ET48" s="22"/>
      <c r="EU48" s="22"/>
      <c r="EV48" s="22"/>
      <c r="EW48" s="22"/>
      <c r="EX48" s="22"/>
      <c r="EY48" s="22"/>
      <c r="EZ48" s="22"/>
      <c r="FA48" s="22"/>
      <c r="FB48" s="22"/>
      <c r="FC48" s="22"/>
      <c r="FD48" s="22"/>
      <c r="FE48" s="22"/>
      <c r="FF48" s="22"/>
      <c r="FG48" s="22"/>
      <c r="FH48" s="22"/>
      <c r="FI48" s="22"/>
      <c r="FJ48" s="22"/>
      <c r="FK48" s="22"/>
      <c r="FL48" s="22"/>
      <c r="FM48" s="22"/>
      <c r="FN48" s="22"/>
      <c r="FO48" s="22"/>
      <c r="FP48" s="22"/>
      <c r="FQ48" s="22"/>
      <c r="FR48" s="22"/>
      <c r="FS48" s="22"/>
      <c r="FT48" s="22"/>
      <c r="FU48" s="22"/>
      <c r="FV48" s="22"/>
      <c r="FW48" s="22"/>
      <c r="FX48" s="22"/>
      <c r="FY48" s="22"/>
      <c r="FZ48" s="22"/>
      <c r="GA48" s="22"/>
      <c r="GB48" s="22"/>
      <c r="GC48" s="22"/>
      <c r="GD48" s="22"/>
      <c r="GE48" s="22"/>
      <c r="GF48" s="22"/>
      <c r="GG48" s="22"/>
      <c r="GH48" s="22"/>
      <c r="GI48" s="22"/>
      <c r="GJ48" s="22"/>
      <c r="GK48" s="22"/>
      <c r="GL48" s="22"/>
      <c r="GM48" s="22"/>
      <c r="GN48" s="22"/>
      <c r="GO48" s="22"/>
      <c r="GP48" s="22"/>
      <c r="GQ48" s="22"/>
      <c r="GR48" s="22"/>
      <c r="GS48" s="22"/>
      <c r="GT48" s="22"/>
      <c r="GU48" s="22"/>
      <c r="GV48" s="22"/>
      <c r="GW48" s="22"/>
      <c r="GX48" s="22"/>
      <c r="GY48" s="22"/>
      <c r="GZ48" s="22"/>
      <c r="HA48" s="22"/>
      <c r="HB48" s="22"/>
      <c r="HC48" s="22"/>
      <c r="HD48" s="22"/>
      <c r="HE48" s="22"/>
      <c r="HF48" s="22"/>
      <c r="HG48" s="22"/>
      <c r="HH48" s="22"/>
      <c r="HI48" s="22"/>
      <c r="HJ48" s="22"/>
      <c r="HK48" s="22"/>
      <c r="HL48" s="22"/>
      <c r="HM48" s="22"/>
      <c r="HN48" s="22"/>
      <c r="HO48" s="22"/>
      <c r="HP48" s="22"/>
      <c r="HQ48" s="22"/>
      <c r="HR48" s="22"/>
      <c r="HS48" s="22"/>
      <c r="HT48" s="22"/>
      <c r="HU48" s="22"/>
      <c r="HV48" s="22"/>
      <c r="HW48" s="22"/>
      <c r="HX48" s="22"/>
      <c r="HY48" s="22"/>
      <c r="HZ48" s="22"/>
      <c r="IA48" s="22"/>
      <c r="IB48" s="22"/>
      <c r="IC48" s="22"/>
      <c r="ID48" s="22"/>
      <c r="IE48" s="22"/>
      <c r="IF48" s="22"/>
      <c r="IG48" s="22"/>
      <c r="IH48" s="22"/>
      <c r="II48" s="22"/>
      <c r="IJ48" s="22"/>
      <c r="IK48" s="22"/>
      <c r="IL48" s="22"/>
      <c r="IM48" s="22"/>
      <c r="IN48" s="22"/>
      <c r="IO48" s="22"/>
      <c r="IP48" s="22"/>
      <c r="IQ48" s="22"/>
    </row>
    <row r="49" s="21" customFormat="1" customHeight="1" spans="1:251">
      <c r="A49" s="31" t="s">
        <v>369</v>
      </c>
      <c r="B49" s="33" t="s">
        <v>370</v>
      </c>
      <c r="C49" s="31" t="s">
        <v>124</v>
      </c>
      <c r="D49" s="31" t="s">
        <v>160</v>
      </c>
      <c r="E49" s="35" t="s">
        <v>371</v>
      </c>
      <c r="F49" s="31" t="s">
        <v>190</v>
      </c>
      <c r="G49" s="31" t="s">
        <v>372</v>
      </c>
      <c r="H49" s="35" t="s">
        <v>373</v>
      </c>
      <c r="I49" s="34" t="s">
        <v>325</v>
      </c>
      <c r="J49" s="45" t="s">
        <v>374</v>
      </c>
      <c r="K49" s="42">
        <v>9787121453601</v>
      </c>
      <c r="L49" s="35" t="s">
        <v>121</v>
      </c>
      <c r="M49" s="31"/>
      <c r="N49" s="22"/>
      <c r="O49" s="22"/>
      <c r="P49" s="22"/>
      <c r="Q49" s="22"/>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c r="DA49" s="22"/>
      <c r="DB49" s="22"/>
      <c r="DC49" s="22"/>
      <c r="DD49" s="22"/>
      <c r="DE49" s="22"/>
      <c r="DF49" s="22"/>
      <c r="DG49" s="22"/>
      <c r="DH49" s="22"/>
      <c r="DI49" s="22"/>
      <c r="DJ49" s="22"/>
      <c r="DK49" s="22"/>
      <c r="DL49" s="22"/>
      <c r="DM49" s="22"/>
      <c r="DN49" s="22"/>
      <c r="DO49" s="22"/>
      <c r="DP49" s="22"/>
      <c r="DQ49" s="22"/>
      <c r="DR49" s="22"/>
      <c r="DS49" s="22"/>
      <c r="DT49" s="22"/>
      <c r="DU49" s="22"/>
      <c r="DV49" s="22"/>
      <c r="DW49" s="22"/>
      <c r="DX49" s="22"/>
      <c r="DY49" s="22"/>
      <c r="DZ49" s="22"/>
      <c r="EA49" s="22"/>
      <c r="EB49" s="22"/>
      <c r="EC49" s="22"/>
      <c r="ED49" s="22"/>
      <c r="EE49" s="22"/>
      <c r="EF49" s="22"/>
      <c r="EG49" s="22"/>
      <c r="EH49" s="22"/>
      <c r="EI49" s="22"/>
      <c r="EJ49" s="22"/>
      <c r="EK49" s="22"/>
      <c r="EL49" s="22"/>
      <c r="EM49" s="22"/>
      <c r="EN49" s="22"/>
      <c r="EO49" s="22"/>
      <c r="EP49" s="22"/>
      <c r="EQ49" s="22"/>
      <c r="ER49" s="22"/>
      <c r="ES49" s="22"/>
      <c r="ET49" s="22"/>
      <c r="EU49" s="22"/>
      <c r="EV49" s="22"/>
      <c r="EW49" s="22"/>
      <c r="EX49" s="22"/>
      <c r="EY49" s="22"/>
      <c r="EZ49" s="22"/>
      <c r="FA49" s="22"/>
      <c r="FB49" s="22"/>
      <c r="FC49" s="22"/>
      <c r="FD49" s="22"/>
      <c r="FE49" s="22"/>
      <c r="FF49" s="22"/>
      <c r="FG49" s="22"/>
      <c r="FH49" s="22"/>
      <c r="FI49" s="22"/>
      <c r="FJ49" s="22"/>
      <c r="FK49" s="22"/>
      <c r="FL49" s="22"/>
      <c r="FM49" s="22"/>
      <c r="FN49" s="22"/>
      <c r="FO49" s="22"/>
      <c r="FP49" s="22"/>
      <c r="FQ49" s="22"/>
      <c r="FR49" s="22"/>
      <c r="FS49" s="22"/>
      <c r="FT49" s="22"/>
      <c r="FU49" s="22"/>
      <c r="FV49" s="22"/>
      <c r="FW49" s="22"/>
      <c r="FX49" s="22"/>
      <c r="FY49" s="22"/>
      <c r="FZ49" s="22"/>
      <c r="GA49" s="22"/>
      <c r="GB49" s="22"/>
      <c r="GC49" s="22"/>
      <c r="GD49" s="22"/>
      <c r="GE49" s="22"/>
      <c r="GF49" s="22"/>
      <c r="GG49" s="22"/>
      <c r="GH49" s="22"/>
      <c r="GI49" s="22"/>
      <c r="GJ49" s="22"/>
      <c r="GK49" s="22"/>
      <c r="GL49" s="22"/>
      <c r="GM49" s="22"/>
      <c r="GN49" s="22"/>
      <c r="GO49" s="22"/>
      <c r="GP49" s="22"/>
      <c r="GQ49" s="22"/>
      <c r="GR49" s="22"/>
      <c r="GS49" s="22"/>
      <c r="GT49" s="22"/>
      <c r="GU49" s="22"/>
      <c r="GV49" s="22"/>
      <c r="GW49" s="22"/>
      <c r="GX49" s="22"/>
      <c r="GY49" s="22"/>
      <c r="GZ49" s="22"/>
      <c r="HA49" s="22"/>
      <c r="HB49" s="22"/>
      <c r="HC49" s="22"/>
      <c r="HD49" s="22"/>
      <c r="HE49" s="22"/>
      <c r="HF49" s="22"/>
      <c r="HG49" s="22"/>
      <c r="HH49" s="22"/>
      <c r="HI49" s="22"/>
      <c r="HJ49" s="22"/>
      <c r="HK49" s="22"/>
      <c r="HL49" s="22"/>
      <c r="HM49" s="22"/>
      <c r="HN49" s="22"/>
      <c r="HO49" s="22"/>
      <c r="HP49" s="22"/>
      <c r="HQ49" s="22"/>
      <c r="HR49" s="22"/>
      <c r="HS49" s="22"/>
      <c r="HT49" s="22"/>
      <c r="HU49" s="22"/>
      <c r="HV49" s="22"/>
      <c r="HW49" s="22"/>
      <c r="HX49" s="22"/>
      <c r="HY49" s="22"/>
      <c r="HZ49" s="22"/>
      <c r="IA49" s="22"/>
      <c r="IB49" s="22"/>
      <c r="IC49" s="22"/>
      <c r="ID49" s="22"/>
      <c r="IE49" s="22"/>
      <c r="IF49" s="22"/>
      <c r="IG49" s="22"/>
      <c r="IH49" s="22"/>
      <c r="II49" s="22"/>
      <c r="IJ49" s="22"/>
      <c r="IK49" s="22"/>
      <c r="IL49" s="22"/>
      <c r="IM49" s="22"/>
      <c r="IN49" s="22"/>
      <c r="IO49" s="22"/>
      <c r="IP49" s="22"/>
      <c r="IQ49" s="22"/>
    </row>
    <row r="50" s="21" customFormat="1" customHeight="1" spans="1:251">
      <c r="A50" s="31" t="s">
        <v>375</v>
      </c>
      <c r="B50" s="33" t="s">
        <v>376</v>
      </c>
      <c r="C50" s="32" t="s">
        <v>113</v>
      </c>
      <c r="D50" s="31" t="s">
        <v>114</v>
      </c>
      <c r="E50" s="35" t="s">
        <v>377</v>
      </c>
      <c r="F50" s="31" t="s">
        <v>190</v>
      </c>
      <c r="G50" s="33" t="s">
        <v>378</v>
      </c>
      <c r="H50" s="35" t="s">
        <v>379</v>
      </c>
      <c r="I50" s="31" t="s">
        <v>243</v>
      </c>
      <c r="J50" s="45" t="s">
        <v>368</v>
      </c>
      <c r="K50" s="42">
        <v>9787308222167</v>
      </c>
      <c r="L50" s="35" t="s">
        <v>121</v>
      </c>
      <c r="M50" s="31"/>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c r="DA50" s="22"/>
      <c r="DB50" s="22"/>
      <c r="DC50" s="22"/>
      <c r="DD50" s="22"/>
      <c r="DE50" s="22"/>
      <c r="DF50" s="22"/>
      <c r="DG50" s="22"/>
      <c r="DH50" s="22"/>
      <c r="DI50" s="22"/>
      <c r="DJ50" s="22"/>
      <c r="DK50" s="22"/>
      <c r="DL50" s="22"/>
      <c r="DM50" s="22"/>
      <c r="DN50" s="22"/>
      <c r="DO50" s="22"/>
      <c r="DP50" s="22"/>
      <c r="DQ50" s="22"/>
      <c r="DR50" s="22"/>
      <c r="DS50" s="22"/>
      <c r="DT50" s="22"/>
      <c r="DU50" s="22"/>
      <c r="DV50" s="22"/>
      <c r="DW50" s="22"/>
      <c r="DX50" s="22"/>
      <c r="DY50" s="22"/>
      <c r="DZ50" s="22"/>
      <c r="EA50" s="22"/>
      <c r="EB50" s="22"/>
      <c r="EC50" s="22"/>
      <c r="ED50" s="22"/>
      <c r="EE50" s="22"/>
      <c r="EF50" s="22"/>
      <c r="EG50" s="22"/>
      <c r="EH50" s="22"/>
      <c r="EI50" s="22"/>
      <c r="EJ50" s="22"/>
      <c r="EK50" s="22"/>
      <c r="EL50" s="22"/>
      <c r="EM50" s="22"/>
      <c r="EN50" s="22"/>
      <c r="EO50" s="22"/>
      <c r="EP50" s="22"/>
      <c r="EQ50" s="22"/>
      <c r="ER50" s="22"/>
      <c r="ES50" s="22"/>
      <c r="ET50" s="22"/>
      <c r="EU50" s="22"/>
      <c r="EV50" s="22"/>
      <c r="EW50" s="22"/>
      <c r="EX50" s="22"/>
      <c r="EY50" s="22"/>
      <c r="EZ50" s="22"/>
      <c r="FA50" s="22"/>
      <c r="FB50" s="22"/>
      <c r="FC50" s="22"/>
      <c r="FD50" s="22"/>
      <c r="FE50" s="22"/>
      <c r="FF50" s="22"/>
      <c r="FG50" s="22"/>
      <c r="FH50" s="22"/>
      <c r="FI50" s="22"/>
      <c r="FJ50" s="22"/>
      <c r="FK50" s="22"/>
      <c r="FL50" s="22"/>
      <c r="FM50" s="22"/>
      <c r="FN50" s="22"/>
      <c r="FO50" s="22"/>
      <c r="FP50" s="22"/>
      <c r="FQ50" s="22"/>
      <c r="FR50" s="22"/>
      <c r="FS50" s="22"/>
      <c r="FT50" s="22"/>
      <c r="FU50" s="22"/>
      <c r="FV50" s="22"/>
      <c r="FW50" s="22"/>
      <c r="FX50" s="22"/>
      <c r="FY50" s="22"/>
      <c r="FZ50" s="22"/>
      <c r="GA50" s="22"/>
      <c r="GB50" s="22"/>
      <c r="GC50" s="22"/>
      <c r="GD50" s="22"/>
      <c r="GE50" s="22"/>
      <c r="GF50" s="22"/>
      <c r="GG50" s="22"/>
      <c r="GH50" s="22"/>
      <c r="GI50" s="22"/>
      <c r="GJ50" s="22"/>
      <c r="GK50" s="22"/>
      <c r="GL50" s="22"/>
      <c r="GM50" s="22"/>
      <c r="GN50" s="22"/>
      <c r="GO50" s="22"/>
      <c r="GP50" s="22"/>
      <c r="GQ50" s="22"/>
      <c r="GR50" s="22"/>
      <c r="GS50" s="22"/>
      <c r="GT50" s="22"/>
      <c r="GU50" s="22"/>
      <c r="GV50" s="22"/>
      <c r="GW50" s="22"/>
      <c r="GX50" s="22"/>
      <c r="GY50" s="22"/>
      <c r="GZ50" s="22"/>
      <c r="HA50" s="22"/>
      <c r="HB50" s="22"/>
      <c r="HC50" s="22"/>
      <c r="HD50" s="22"/>
      <c r="HE50" s="22"/>
      <c r="HF50" s="22"/>
      <c r="HG50" s="22"/>
      <c r="HH50" s="22"/>
      <c r="HI50" s="22"/>
      <c r="HJ50" s="22"/>
      <c r="HK50" s="22"/>
      <c r="HL50" s="22"/>
      <c r="HM50" s="22"/>
      <c r="HN50" s="22"/>
      <c r="HO50" s="22"/>
      <c r="HP50" s="22"/>
      <c r="HQ50" s="22"/>
      <c r="HR50" s="22"/>
      <c r="HS50" s="22"/>
      <c r="HT50" s="22"/>
      <c r="HU50" s="22"/>
      <c r="HV50" s="22"/>
      <c r="HW50" s="22"/>
      <c r="HX50" s="22"/>
      <c r="HY50" s="22"/>
      <c r="HZ50" s="22"/>
      <c r="IA50" s="22"/>
      <c r="IB50" s="22"/>
      <c r="IC50" s="22"/>
      <c r="ID50" s="22"/>
      <c r="IE50" s="22"/>
      <c r="IF50" s="22"/>
      <c r="IG50" s="22"/>
      <c r="IH50" s="22"/>
      <c r="II50" s="22"/>
      <c r="IJ50" s="22"/>
      <c r="IK50" s="22"/>
      <c r="IL50" s="22"/>
      <c r="IM50" s="22"/>
      <c r="IN50" s="22"/>
      <c r="IO50" s="22"/>
      <c r="IP50" s="22"/>
      <c r="IQ50" s="22"/>
    </row>
    <row r="51" s="21" customFormat="1" customHeight="1" spans="1:251">
      <c r="A51" s="31" t="s">
        <v>380</v>
      </c>
      <c r="B51" s="33" t="s">
        <v>381</v>
      </c>
      <c r="C51" s="32" t="s">
        <v>113</v>
      </c>
      <c r="D51" s="32" t="s">
        <v>160</v>
      </c>
      <c r="E51" s="35" t="s">
        <v>382</v>
      </c>
      <c r="F51" s="31" t="s">
        <v>190</v>
      </c>
      <c r="G51" s="31"/>
      <c r="H51" s="35" t="s">
        <v>383</v>
      </c>
      <c r="I51" s="31" t="s">
        <v>243</v>
      </c>
      <c r="J51" s="45" t="s">
        <v>384</v>
      </c>
      <c r="K51" s="42">
        <v>9787308220408</v>
      </c>
      <c r="L51" s="35" t="s">
        <v>121</v>
      </c>
      <c r="M51" s="31"/>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c r="DA51" s="22"/>
      <c r="DB51" s="22"/>
      <c r="DC51" s="22"/>
      <c r="DD51" s="22"/>
      <c r="DE51" s="22"/>
      <c r="DF51" s="22"/>
      <c r="DG51" s="22"/>
      <c r="DH51" s="22"/>
      <c r="DI51" s="22"/>
      <c r="DJ51" s="22"/>
      <c r="DK51" s="22"/>
      <c r="DL51" s="22"/>
      <c r="DM51" s="22"/>
      <c r="DN51" s="22"/>
      <c r="DO51" s="22"/>
      <c r="DP51" s="22"/>
      <c r="DQ51" s="22"/>
      <c r="DR51" s="22"/>
      <c r="DS51" s="22"/>
      <c r="DT51" s="22"/>
      <c r="DU51" s="22"/>
      <c r="DV51" s="22"/>
      <c r="DW51" s="22"/>
      <c r="DX51" s="22"/>
      <c r="DY51" s="22"/>
      <c r="DZ51" s="22"/>
      <c r="EA51" s="22"/>
      <c r="EB51" s="22"/>
      <c r="EC51" s="22"/>
      <c r="ED51" s="22"/>
      <c r="EE51" s="22"/>
      <c r="EF51" s="22"/>
      <c r="EG51" s="22"/>
      <c r="EH51" s="22"/>
      <c r="EI51" s="22"/>
      <c r="EJ51" s="22"/>
      <c r="EK51" s="22"/>
      <c r="EL51" s="22"/>
      <c r="EM51" s="22"/>
      <c r="EN51" s="22"/>
      <c r="EO51" s="22"/>
      <c r="EP51" s="22"/>
      <c r="EQ51" s="22"/>
      <c r="ER51" s="22"/>
      <c r="ES51" s="22"/>
      <c r="ET51" s="22"/>
      <c r="EU51" s="22"/>
      <c r="EV51" s="22"/>
      <c r="EW51" s="22"/>
      <c r="EX51" s="22"/>
      <c r="EY51" s="22"/>
      <c r="EZ51" s="22"/>
      <c r="FA51" s="22"/>
      <c r="FB51" s="22"/>
      <c r="FC51" s="22"/>
      <c r="FD51" s="22"/>
      <c r="FE51" s="22"/>
      <c r="FF51" s="22"/>
      <c r="FG51" s="22"/>
      <c r="FH51" s="22"/>
      <c r="FI51" s="22"/>
      <c r="FJ51" s="22"/>
      <c r="FK51" s="22"/>
      <c r="FL51" s="22"/>
      <c r="FM51" s="22"/>
      <c r="FN51" s="22"/>
      <c r="FO51" s="22"/>
      <c r="FP51" s="22"/>
      <c r="FQ51" s="22"/>
      <c r="FR51" s="22"/>
      <c r="FS51" s="22"/>
      <c r="FT51" s="22"/>
      <c r="FU51" s="22"/>
      <c r="FV51" s="22"/>
      <c r="FW51" s="22"/>
      <c r="FX51" s="22"/>
      <c r="FY51" s="22"/>
      <c r="FZ51" s="22"/>
      <c r="GA51" s="22"/>
      <c r="GB51" s="22"/>
      <c r="GC51" s="22"/>
      <c r="GD51" s="22"/>
      <c r="GE51" s="22"/>
      <c r="GF51" s="22"/>
      <c r="GG51" s="22"/>
      <c r="GH51" s="22"/>
      <c r="GI51" s="22"/>
      <c r="GJ51" s="22"/>
      <c r="GK51" s="22"/>
      <c r="GL51" s="22"/>
      <c r="GM51" s="22"/>
      <c r="GN51" s="22"/>
      <c r="GO51" s="22"/>
      <c r="GP51" s="22"/>
      <c r="GQ51" s="22"/>
      <c r="GR51" s="22"/>
      <c r="GS51" s="22"/>
      <c r="GT51" s="22"/>
      <c r="GU51" s="22"/>
      <c r="GV51" s="22"/>
      <c r="GW51" s="22"/>
      <c r="GX51" s="22"/>
      <c r="GY51" s="22"/>
      <c r="GZ51" s="22"/>
      <c r="HA51" s="22"/>
      <c r="HB51" s="22"/>
      <c r="HC51" s="22"/>
      <c r="HD51" s="22"/>
      <c r="HE51" s="22"/>
      <c r="HF51" s="22"/>
      <c r="HG51" s="22"/>
      <c r="HH51" s="22"/>
      <c r="HI51" s="22"/>
      <c r="HJ51" s="22"/>
      <c r="HK51" s="22"/>
      <c r="HL51" s="22"/>
      <c r="HM51" s="22"/>
      <c r="HN51" s="22"/>
      <c r="HO51" s="22"/>
      <c r="HP51" s="22"/>
      <c r="HQ51" s="22"/>
      <c r="HR51" s="22"/>
      <c r="HS51" s="22"/>
      <c r="HT51" s="22"/>
      <c r="HU51" s="22"/>
      <c r="HV51" s="22"/>
      <c r="HW51" s="22"/>
      <c r="HX51" s="22"/>
      <c r="HY51" s="22"/>
      <c r="HZ51" s="22"/>
      <c r="IA51" s="22"/>
      <c r="IB51" s="22"/>
      <c r="IC51" s="22"/>
      <c r="ID51" s="22"/>
      <c r="IE51" s="22"/>
      <c r="IF51" s="22"/>
      <c r="IG51" s="22"/>
      <c r="IH51" s="22"/>
      <c r="II51" s="22"/>
      <c r="IJ51" s="22"/>
      <c r="IK51" s="22"/>
      <c r="IL51" s="22"/>
      <c r="IM51" s="22"/>
      <c r="IN51" s="22"/>
      <c r="IO51" s="22"/>
      <c r="IP51" s="22"/>
      <c r="IQ51" s="22"/>
    </row>
    <row r="52" s="21" customFormat="1" customHeight="1" spans="1:251">
      <c r="A52" s="31" t="s">
        <v>385</v>
      </c>
      <c r="B52" s="31" t="s">
        <v>386</v>
      </c>
      <c r="C52" s="38" t="s">
        <v>124</v>
      </c>
      <c r="D52" s="38" t="s">
        <v>114</v>
      </c>
      <c r="E52" s="35" t="s">
        <v>386</v>
      </c>
      <c r="F52" s="31" t="s">
        <v>190</v>
      </c>
      <c r="G52" s="31" t="s">
        <v>387</v>
      </c>
      <c r="H52" s="35" t="s">
        <v>388</v>
      </c>
      <c r="I52" s="35" t="s">
        <v>262</v>
      </c>
      <c r="J52" s="45" t="s">
        <v>389</v>
      </c>
      <c r="K52" s="42">
        <v>9787301343456</v>
      </c>
      <c r="L52" s="35" t="s">
        <v>202</v>
      </c>
      <c r="M52" s="31"/>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c r="DA52" s="22"/>
      <c r="DB52" s="22"/>
      <c r="DC52" s="22"/>
      <c r="DD52" s="22"/>
      <c r="DE52" s="22"/>
      <c r="DF52" s="22"/>
      <c r="DG52" s="22"/>
      <c r="DH52" s="22"/>
      <c r="DI52" s="22"/>
      <c r="DJ52" s="22"/>
      <c r="DK52" s="22"/>
      <c r="DL52" s="22"/>
      <c r="DM52" s="22"/>
      <c r="DN52" s="22"/>
      <c r="DO52" s="22"/>
      <c r="DP52" s="22"/>
      <c r="DQ52" s="22"/>
      <c r="DR52" s="22"/>
      <c r="DS52" s="22"/>
      <c r="DT52" s="22"/>
      <c r="DU52" s="22"/>
      <c r="DV52" s="22"/>
      <c r="DW52" s="22"/>
      <c r="DX52" s="22"/>
      <c r="DY52" s="22"/>
      <c r="DZ52" s="22"/>
      <c r="EA52" s="22"/>
      <c r="EB52" s="22"/>
      <c r="EC52" s="22"/>
      <c r="ED52" s="22"/>
      <c r="EE52" s="22"/>
      <c r="EF52" s="22"/>
      <c r="EG52" s="22"/>
      <c r="EH52" s="22"/>
      <c r="EI52" s="22"/>
      <c r="EJ52" s="22"/>
      <c r="EK52" s="22"/>
      <c r="EL52" s="22"/>
      <c r="EM52" s="22"/>
      <c r="EN52" s="22"/>
      <c r="EO52" s="22"/>
      <c r="EP52" s="22"/>
      <c r="EQ52" s="22"/>
      <c r="ER52" s="22"/>
      <c r="ES52" s="22"/>
      <c r="ET52" s="22"/>
      <c r="EU52" s="22"/>
      <c r="EV52" s="22"/>
      <c r="EW52" s="22"/>
      <c r="EX52" s="22"/>
      <c r="EY52" s="22"/>
      <c r="EZ52" s="22"/>
      <c r="FA52" s="22"/>
      <c r="FB52" s="22"/>
      <c r="FC52" s="22"/>
      <c r="FD52" s="22"/>
      <c r="FE52" s="22"/>
      <c r="FF52" s="22"/>
      <c r="FG52" s="22"/>
      <c r="FH52" s="22"/>
      <c r="FI52" s="22"/>
      <c r="FJ52" s="22"/>
      <c r="FK52" s="22"/>
      <c r="FL52" s="22"/>
      <c r="FM52" s="22"/>
      <c r="FN52" s="22"/>
      <c r="FO52" s="22"/>
      <c r="FP52" s="22"/>
      <c r="FQ52" s="22"/>
      <c r="FR52" s="22"/>
      <c r="FS52" s="22"/>
      <c r="FT52" s="22"/>
      <c r="FU52" s="22"/>
      <c r="FV52" s="22"/>
      <c r="FW52" s="22"/>
      <c r="FX52" s="22"/>
      <c r="FY52" s="22"/>
      <c r="FZ52" s="22"/>
      <c r="GA52" s="22"/>
      <c r="GB52" s="22"/>
      <c r="GC52" s="22"/>
      <c r="GD52" s="22"/>
      <c r="GE52" s="22"/>
      <c r="GF52" s="22"/>
      <c r="GG52" s="22"/>
      <c r="GH52" s="22"/>
      <c r="GI52" s="22"/>
      <c r="GJ52" s="22"/>
      <c r="GK52" s="22"/>
      <c r="GL52" s="22"/>
      <c r="GM52" s="22"/>
      <c r="GN52" s="22"/>
      <c r="GO52" s="22"/>
      <c r="GP52" s="22"/>
      <c r="GQ52" s="22"/>
      <c r="GR52" s="22"/>
      <c r="GS52" s="22"/>
      <c r="GT52" s="22"/>
      <c r="GU52" s="22"/>
      <c r="GV52" s="22"/>
      <c r="GW52" s="22"/>
      <c r="GX52" s="22"/>
      <c r="GY52" s="22"/>
      <c r="GZ52" s="22"/>
      <c r="HA52" s="22"/>
      <c r="HB52" s="22"/>
      <c r="HC52" s="22"/>
      <c r="HD52" s="22"/>
      <c r="HE52" s="22"/>
      <c r="HF52" s="22"/>
      <c r="HG52" s="22"/>
      <c r="HH52" s="22"/>
      <c r="HI52" s="22"/>
      <c r="HJ52" s="22"/>
      <c r="HK52" s="22"/>
      <c r="HL52" s="22"/>
      <c r="HM52" s="22"/>
      <c r="HN52" s="22"/>
      <c r="HO52" s="22"/>
      <c r="HP52" s="22"/>
      <c r="HQ52" s="22"/>
      <c r="HR52" s="22"/>
      <c r="HS52" s="22"/>
      <c r="HT52" s="22"/>
      <c r="HU52" s="22"/>
      <c r="HV52" s="22"/>
      <c r="HW52" s="22"/>
      <c r="HX52" s="22"/>
      <c r="HY52" s="22"/>
      <c r="HZ52" s="22"/>
      <c r="IA52" s="22"/>
      <c r="IB52" s="22"/>
      <c r="IC52" s="22"/>
      <c r="ID52" s="22"/>
      <c r="IE52" s="22"/>
      <c r="IF52" s="22"/>
      <c r="IG52" s="22"/>
      <c r="IH52" s="22"/>
      <c r="II52" s="22"/>
      <c r="IJ52" s="22"/>
      <c r="IK52" s="22"/>
      <c r="IL52" s="22"/>
      <c r="IM52" s="22"/>
      <c r="IN52" s="22"/>
      <c r="IO52" s="22"/>
      <c r="IP52" s="22"/>
      <c r="IQ52" s="22"/>
    </row>
    <row r="53" s="21" customFormat="1" customHeight="1" spans="1:251">
      <c r="A53" s="31" t="s">
        <v>390</v>
      </c>
      <c r="B53" s="33" t="s">
        <v>391</v>
      </c>
      <c r="C53" s="32" t="s">
        <v>113</v>
      </c>
      <c r="D53" s="31" t="s">
        <v>114</v>
      </c>
      <c r="E53" s="35" t="s">
        <v>392</v>
      </c>
      <c r="F53" s="31" t="s">
        <v>190</v>
      </c>
      <c r="G53" s="31"/>
      <c r="H53" s="35" t="s">
        <v>393</v>
      </c>
      <c r="I53" s="31" t="s">
        <v>243</v>
      </c>
      <c r="J53" s="45" t="s">
        <v>384</v>
      </c>
      <c r="K53" s="42">
        <v>9787308222181</v>
      </c>
      <c r="L53" s="35" t="s">
        <v>121</v>
      </c>
      <c r="M53" s="31"/>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c r="DA53" s="22"/>
      <c r="DB53" s="22"/>
      <c r="DC53" s="22"/>
      <c r="DD53" s="22"/>
      <c r="DE53" s="22"/>
      <c r="DF53" s="22"/>
      <c r="DG53" s="22"/>
      <c r="DH53" s="22"/>
      <c r="DI53" s="22"/>
      <c r="DJ53" s="22"/>
      <c r="DK53" s="22"/>
      <c r="DL53" s="22"/>
      <c r="DM53" s="22"/>
      <c r="DN53" s="22"/>
      <c r="DO53" s="22"/>
      <c r="DP53" s="22"/>
      <c r="DQ53" s="22"/>
      <c r="DR53" s="22"/>
      <c r="DS53" s="22"/>
      <c r="DT53" s="22"/>
      <c r="DU53" s="22"/>
      <c r="DV53" s="22"/>
      <c r="DW53" s="22"/>
      <c r="DX53" s="22"/>
      <c r="DY53" s="22"/>
      <c r="DZ53" s="22"/>
      <c r="EA53" s="22"/>
      <c r="EB53" s="22"/>
      <c r="EC53" s="22"/>
      <c r="ED53" s="22"/>
      <c r="EE53" s="22"/>
      <c r="EF53" s="22"/>
      <c r="EG53" s="22"/>
      <c r="EH53" s="22"/>
      <c r="EI53" s="22"/>
      <c r="EJ53" s="22"/>
      <c r="EK53" s="22"/>
      <c r="EL53" s="22"/>
      <c r="EM53" s="22"/>
      <c r="EN53" s="22"/>
      <c r="EO53" s="22"/>
      <c r="EP53" s="22"/>
      <c r="EQ53" s="22"/>
      <c r="ER53" s="22"/>
      <c r="ES53" s="22"/>
      <c r="ET53" s="22"/>
      <c r="EU53" s="22"/>
      <c r="EV53" s="22"/>
      <c r="EW53" s="22"/>
      <c r="EX53" s="22"/>
      <c r="EY53" s="22"/>
      <c r="EZ53" s="22"/>
      <c r="FA53" s="22"/>
      <c r="FB53" s="22"/>
      <c r="FC53" s="22"/>
      <c r="FD53" s="22"/>
      <c r="FE53" s="22"/>
      <c r="FF53" s="22"/>
      <c r="FG53" s="22"/>
      <c r="FH53" s="22"/>
      <c r="FI53" s="22"/>
      <c r="FJ53" s="22"/>
      <c r="FK53" s="22"/>
      <c r="FL53" s="22"/>
      <c r="FM53" s="22"/>
      <c r="FN53" s="22"/>
      <c r="FO53" s="22"/>
      <c r="FP53" s="22"/>
      <c r="FQ53" s="22"/>
      <c r="FR53" s="22"/>
      <c r="FS53" s="22"/>
      <c r="FT53" s="22"/>
      <c r="FU53" s="22"/>
      <c r="FV53" s="22"/>
      <c r="FW53" s="22"/>
      <c r="FX53" s="22"/>
      <c r="FY53" s="22"/>
      <c r="FZ53" s="22"/>
      <c r="GA53" s="22"/>
      <c r="GB53" s="22"/>
      <c r="GC53" s="22"/>
      <c r="GD53" s="22"/>
      <c r="GE53" s="22"/>
      <c r="GF53" s="22"/>
      <c r="GG53" s="22"/>
      <c r="GH53" s="22"/>
      <c r="GI53" s="22"/>
      <c r="GJ53" s="22"/>
      <c r="GK53" s="22"/>
      <c r="GL53" s="22"/>
      <c r="GM53" s="22"/>
      <c r="GN53" s="22"/>
      <c r="GO53" s="22"/>
      <c r="GP53" s="22"/>
      <c r="GQ53" s="22"/>
      <c r="GR53" s="22"/>
      <c r="GS53" s="22"/>
      <c r="GT53" s="22"/>
      <c r="GU53" s="22"/>
      <c r="GV53" s="22"/>
      <c r="GW53" s="22"/>
      <c r="GX53" s="22"/>
      <c r="GY53" s="22"/>
      <c r="GZ53" s="22"/>
      <c r="HA53" s="22"/>
      <c r="HB53" s="22"/>
      <c r="HC53" s="22"/>
      <c r="HD53" s="22"/>
      <c r="HE53" s="22"/>
      <c r="HF53" s="22"/>
      <c r="HG53" s="22"/>
      <c r="HH53" s="22"/>
      <c r="HI53" s="22"/>
      <c r="HJ53" s="22"/>
      <c r="HK53" s="22"/>
      <c r="HL53" s="22"/>
      <c r="HM53" s="22"/>
      <c r="HN53" s="22"/>
      <c r="HO53" s="22"/>
      <c r="HP53" s="22"/>
      <c r="HQ53" s="22"/>
      <c r="HR53" s="22"/>
      <c r="HS53" s="22"/>
      <c r="HT53" s="22"/>
      <c r="HU53" s="22"/>
      <c r="HV53" s="22"/>
      <c r="HW53" s="22"/>
      <c r="HX53" s="22"/>
      <c r="HY53" s="22"/>
      <c r="HZ53" s="22"/>
      <c r="IA53" s="22"/>
      <c r="IB53" s="22"/>
      <c r="IC53" s="22"/>
      <c r="ID53" s="22"/>
      <c r="IE53" s="22"/>
      <c r="IF53" s="22"/>
      <c r="IG53" s="22"/>
      <c r="IH53" s="22"/>
      <c r="II53" s="22"/>
      <c r="IJ53" s="22"/>
      <c r="IK53" s="22"/>
      <c r="IL53" s="22"/>
      <c r="IM53" s="22"/>
      <c r="IN53" s="22"/>
      <c r="IO53" s="22"/>
      <c r="IP53" s="22"/>
      <c r="IQ53" s="22"/>
    </row>
    <row r="54" s="21" customFormat="1" customHeight="1" spans="1:251">
      <c r="A54" s="31" t="s">
        <v>394</v>
      </c>
      <c r="B54" s="31" t="s">
        <v>342</v>
      </c>
      <c r="C54" s="32" t="s">
        <v>124</v>
      </c>
      <c r="D54" s="32" t="s">
        <v>160</v>
      </c>
      <c r="E54" s="35" t="s">
        <v>342</v>
      </c>
      <c r="F54" s="31" t="s">
        <v>190</v>
      </c>
      <c r="G54" s="31"/>
      <c r="H54" s="35" t="s">
        <v>395</v>
      </c>
      <c r="I54" s="31" t="s">
        <v>243</v>
      </c>
      <c r="J54" s="45" t="s">
        <v>396</v>
      </c>
      <c r="K54" s="42">
        <v>9787308219730</v>
      </c>
      <c r="L54" s="35" t="s">
        <v>121</v>
      </c>
      <c r="M54" s="31"/>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c r="DA54" s="22"/>
      <c r="DB54" s="22"/>
      <c r="DC54" s="22"/>
      <c r="DD54" s="22"/>
      <c r="DE54" s="22"/>
      <c r="DF54" s="22"/>
      <c r="DG54" s="22"/>
      <c r="DH54" s="22"/>
      <c r="DI54" s="22"/>
      <c r="DJ54" s="22"/>
      <c r="DK54" s="22"/>
      <c r="DL54" s="22"/>
      <c r="DM54" s="22"/>
      <c r="DN54" s="22"/>
      <c r="DO54" s="22"/>
      <c r="DP54" s="22"/>
      <c r="DQ54" s="22"/>
      <c r="DR54" s="22"/>
      <c r="DS54" s="22"/>
      <c r="DT54" s="22"/>
      <c r="DU54" s="22"/>
      <c r="DV54" s="22"/>
      <c r="DW54" s="22"/>
      <c r="DX54" s="22"/>
      <c r="DY54" s="22"/>
      <c r="DZ54" s="22"/>
      <c r="EA54" s="22"/>
      <c r="EB54" s="22"/>
      <c r="EC54" s="22"/>
      <c r="ED54" s="22"/>
      <c r="EE54" s="22"/>
      <c r="EF54" s="22"/>
      <c r="EG54" s="22"/>
      <c r="EH54" s="22"/>
      <c r="EI54" s="22"/>
      <c r="EJ54" s="22"/>
      <c r="EK54" s="22"/>
      <c r="EL54" s="22"/>
      <c r="EM54" s="22"/>
      <c r="EN54" s="22"/>
      <c r="EO54" s="22"/>
      <c r="EP54" s="22"/>
      <c r="EQ54" s="22"/>
      <c r="ER54" s="22"/>
      <c r="ES54" s="22"/>
      <c r="ET54" s="22"/>
      <c r="EU54" s="22"/>
      <c r="EV54" s="22"/>
      <c r="EW54" s="22"/>
      <c r="EX54" s="22"/>
      <c r="EY54" s="22"/>
      <c r="EZ54" s="22"/>
      <c r="FA54" s="22"/>
      <c r="FB54" s="22"/>
      <c r="FC54" s="22"/>
      <c r="FD54" s="22"/>
      <c r="FE54" s="22"/>
      <c r="FF54" s="22"/>
      <c r="FG54" s="22"/>
      <c r="FH54" s="22"/>
      <c r="FI54" s="22"/>
      <c r="FJ54" s="22"/>
      <c r="FK54" s="22"/>
      <c r="FL54" s="22"/>
      <c r="FM54" s="22"/>
      <c r="FN54" s="22"/>
      <c r="FO54" s="22"/>
      <c r="FP54" s="22"/>
      <c r="FQ54" s="22"/>
      <c r="FR54" s="22"/>
      <c r="FS54" s="22"/>
      <c r="FT54" s="22"/>
      <c r="FU54" s="22"/>
      <c r="FV54" s="22"/>
      <c r="FW54" s="22"/>
      <c r="FX54" s="22"/>
      <c r="FY54" s="22"/>
      <c r="FZ54" s="22"/>
      <c r="GA54" s="22"/>
      <c r="GB54" s="22"/>
      <c r="GC54" s="22"/>
      <c r="GD54" s="22"/>
      <c r="GE54" s="22"/>
      <c r="GF54" s="22"/>
      <c r="GG54" s="22"/>
      <c r="GH54" s="22"/>
      <c r="GI54" s="22"/>
      <c r="GJ54" s="22"/>
      <c r="GK54" s="22"/>
      <c r="GL54" s="22"/>
      <c r="GM54" s="22"/>
      <c r="GN54" s="22"/>
      <c r="GO54" s="22"/>
      <c r="GP54" s="22"/>
      <c r="GQ54" s="22"/>
      <c r="GR54" s="22"/>
      <c r="GS54" s="22"/>
      <c r="GT54" s="22"/>
      <c r="GU54" s="22"/>
      <c r="GV54" s="22"/>
      <c r="GW54" s="22"/>
      <c r="GX54" s="22"/>
      <c r="GY54" s="22"/>
      <c r="GZ54" s="22"/>
      <c r="HA54" s="22"/>
      <c r="HB54" s="22"/>
      <c r="HC54" s="22"/>
      <c r="HD54" s="22"/>
      <c r="HE54" s="22"/>
      <c r="HF54" s="22"/>
      <c r="HG54" s="22"/>
      <c r="HH54" s="22"/>
      <c r="HI54" s="22"/>
      <c r="HJ54" s="22"/>
      <c r="HK54" s="22"/>
      <c r="HL54" s="22"/>
      <c r="HM54" s="22"/>
      <c r="HN54" s="22"/>
      <c r="HO54" s="22"/>
      <c r="HP54" s="22"/>
      <c r="HQ54" s="22"/>
      <c r="HR54" s="22"/>
      <c r="HS54" s="22"/>
      <c r="HT54" s="22"/>
      <c r="HU54" s="22"/>
      <c r="HV54" s="22"/>
      <c r="HW54" s="22"/>
      <c r="HX54" s="22"/>
      <c r="HY54" s="22"/>
      <c r="HZ54" s="22"/>
      <c r="IA54" s="22"/>
      <c r="IB54" s="22"/>
      <c r="IC54" s="22"/>
      <c r="ID54" s="22"/>
      <c r="IE54" s="22"/>
      <c r="IF54" s="22"/>
      <c r="IG54" s="22"/>
      <c r="IH54" s="22"/>
      <c r="II54" s="22"/>
      <c r="IJ54" s="22"/>
      <c r="IK54" s="22"/>
      <c r="IL54" s="22"/>
      <c r="IM54" s="22"/>
      <c r="IN54" s="22"/>
      <c r="IO54" s="22"/>
      <c r="IP54" s="22"/>
      <c r="IQ54" s="22"/>
    </row>
    <row r="55" s="21" customFormat="1" customHeight="1" spans="1:251">
      <c r="A55" s="31" t="s">
        <v>397</v>
      </c>
      <c r="B55" s="31" t="s">
        <v>337</v>
      </c>
      <c r="C55" s="32" t="s">
        <v>113</v>
      </c>
      <c r="D55" s="31" t="s">
        <v>114</v>
      </c>
      <c r="E55" s="35" t="s">
        <v>337</v>
      </c>
      <c r="F55" s="31" t="s">
        <v>190</v>
      </c>
      <c r="G55" s="31" t="s">
        <v>398</v>
      </c>
      <c r="H55" s="35" t="s">
        <v>399</v>
      </c>
      <c r="I55" s="35" t="s">
        <v>243</v>
      </c>
      <c r="J55" s="43">
        <v>44774</v>
      </c>
      <c r="K55" s="42">
        <v>9877308219891</v>
      </c>
      <c r="L55" s="35" t="s">
        <v>121</v>
      </c>
      <c r="M55" s="31"/>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2"/>
      <c r="DK55" s="22"/>
      <c r="DL55" s="22"/>
      <c r="DM55" s="22"/>
      <c r="DN55" s="22"/>
      <c r="DO55" s="22"/>
      <c r="DP55" s="22"/>
      <c r="DQ55" s="22"/>
      <c r="DR55" s="22"/>
      <c r="DS55" s="22"/>
      <c r="DT55" s="22"/>
      <c r="DU55" s="22"/>
      <c r="DV55" s="22"/>
      <c r="DW55" s="22"/>
      <c r="DX55" s="22"/>
      <c r="DY55" s="22"/>
      <c r="DZ55" s="22"/>
      <c r="EA55" s="22"/>
      <c r="EB55" s="22"/>
      <c r="EC55" s="22"/>
      <c r="ED55" s="22"/>
      <c r="EE55" s="22"/>
      <c r="EF55" s="22"/>
      <c r="EG55" s="22"/>
      <c r="EH55" s="22"/>
      <c r="EI55" s="22"/>
      <c r="EJ55" s="22"/>
      <c r="EK55" s="22"/>
      <c r="EL55" s="22"/>
      <c r="EM55" s="22"/>
      <c r="EN55" s="22"/>
      <c r="EO55" s="22"/>
      <c r="EP55" s="22"/>
      <c r="EQ55" s="22"/>
      <c r="ER55" s="22"/>
      <c r="ES55" s="22"/>
      <c r="ET55" s="22"/>
      <c r="EU55" s="22"/>
      <c r="EV55" s="22"/>
      <c r="EW55" s="22"/>
      <c r="EX55" s="22"/>
      <c r="EY55" s="22"/>
      <c r="EZ55" s="22"/>
      <c r="FA55" s="22"/>
      <c r="FB55" s="22"/>
      <c r="FC55" s="22"/>
      <c r="FD55" s="22"/>
      <c r="FE55" s="22"/>
      <c r="FF55" s="22"/>
      <c r="FG55" s="22"/>
      <c r="FH55" s="22"/>
      <c r="FI55" s="22"/>
      <c r="FJ55" s="22"/>
      <c r="FK55" s="22"/>
      <c r="FL55" s="22"/>
      <c r="FM55" s="22"/>
      <c r="FN55" s="22"/>
      <c r="FO55" s="22"/>
      <c r="FP55" s="22"/>
      <c r="FQ55" s="22"/>
      <c r="FR55" s="22"/>
      <c r="FS55" s="22"/>
      <c r="FT55" s="22"/>
      <c r="FU55" s="22"/>
      <c r="FV55" s="22"/>
      <c r="FW55" s="22"/>
      <c r="FX55" s="22"/>
      <c r="FY55" s="22"/>
      <c r="FZ55" s="22"/>
      <c r="GA55" s="22"/>
      <c r="GB55" s="22"/>
      <c r="GC55" s="22"/>
      <c r="GD55" s="22"/>
      <c r="GE55" s="22"/>
      <c r="GF55" s="22"/>
      <c r="GG55" s="22"/>
      <c r="GH55" s="22"/>
      <c r="GI55" s="22"/>
      <c r="GJ55" s="22"/>
      <c r="GK55" s="22"/>
      <c r="GL55" s="22"/>
      <c r="GM55" s="22"/>
      <c r="GN55" s="22"/>
      <c r="GO55" s="22"/>
      <c r="GP55" s="22"/>
      <c r="GQ55" s="22"/>
      <c r="GR55" s="22"/>
      <c r="GS55" s="22"/>
      <c r="GT55" s="22"/>
      <c r="GU55" s="22"/>
      <c r="GV55" s="22"/>
      <c r="GW55" s="22"/>
      <c r="GX55" s="22"/>
      <c r="GY55" s="22"/>
      <c r="GZ55" s="22"/>
      <c r="HA55" s="22"/>
      <c r="HB55" s="22"/>
      <c r="HC55" s="22"/>
      <c r="HD55" s="22"/>
      <c r="HE55" s="22"/>
      <c r="HF55" s="22"/>
      <c r="HG55" s="22"/>
      <c r="HH55" s="22"/>
      <c r="HI55" s="22"/>
      <c r="HJ55" s="22"/>
      <c r="HK55" s="22"/>
      <c r="HL55" s="22"/>
      <c r="HM55" s="22"/>
      <c r="HN55" s="22"/>
      <c r="HO55" s="22"/>
      <c r="HP55" s="22"/>
      <c r="HQ55" s="22"/>
      <c r="HR55" s="22"/>
      <c r="HS55" s="22"/>
      <c r="HT55" s="22"/>
      <c r="HU55" s="22"/>
      <c r="HV55" s="22"/>
      <c r="HW55" s="22"/>
      <c r="HX55" s="22"/>
      <c r="HY55" s="22"/>
      <c r="HZ55" s="22"/>
      <c r="IA55" s="22"/>
      <c r="IB55" s="22"/>
      <c r="IC55" s="22"/>
      <c r="ID55" s="22"/>
      <c r="IE55" s="22"/>
      <c r="IF55" s="22"/>
      <c r="IG55" s="22"/>
      <c r="IH55" s="22"/>
      <c r="II55" s="22"/>
      <c r="IJ55" s="22"/>
      <c r="IK55" s="22"/>
      <c r="IL55" s="22"/>
      <c r="IM55" s="22"/>
      <c r="IN55" s="22"/>
      <c r="IO55" s="22"/>
      <c r="IP55" s="22"/>
      <c r="IQ55" s="22"/>
    </row>
    <row r="56" s="21" customFormat="1" customHeight="1" spans="1:251">
      <c r="A56" s="31" t="s">
        <v>400</v>
      </c>
      <c r="B56" s="32" t="s">
        <v>401</v>
      </c>
      <c r="C56" s="32" t="s">
        <v>113</v>
      </c>
      <c r="D56" s="32" t="s">
        <v>160</v>
      </c>
      <c r="E56" s="32" t="s">
        <v>402</v>
      </c>
      <c r="F56" s="31" t="s">
        <v>190</v>
      </c>
      <c r="G56" s="32" t="s">
        <v>403</v>
      </c>
      <c r="H56" s="31" t="s">
        <v>404</v>
      </c>
      <c r="I56" s="31" t="s">
        <v>405</v>
      </c>
      <c r="J56" s="43">
        <v>45292</v>
      </c>
      <c r="K56" s="31" t="s">
        <v>406</v>
      </c>
      <c r="L56" s="31" t="s">
        <v>407</v>
      </c>
      <c r="M56" s="31"/>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c r="DA56" s="22"/>
      <c r="DB56" s="22"/>
      <c r="DC56" s="22"/>
      <c r="DD56" s="22"/>
      <c r="DE56" s="22"/>
      <c r="DF56" s="22"/>
      <c r="DG56" s="22"/>
      <c r="DH56" s="22"/>
      <c r="DI56" s="22"/>
      <c r="DJ56" s="22"/>
      <c r="DK56" s="22"/>
      <c r="DL56" s="22"/>
      <c r="DM56" s="22"/>
      <c r="DN56" s="22"/>
      <c r="DO56" s="22"/>
      <c r="DP56" s="22"/>
      <c r="DQ56" s="22"/>
      <c r="DR56" s="22"/>
      <c r="DS56" s="22"/>
      <c r="DT56" s="22"/>
      <c r="DU56" s="22"/>
      <c r="DV56" s="22"/>
      <c r="DW56" s="22"/>
      <c r="DX56" s="22"/>
      <c r="DY56" s="22"/>
      <c r="DZ56" s="22"/>
      <c r="EA56" s="22"/>
      <c r="EB56" s="22"/>
      <c r="EC56" s="22"/>
      <c r="ED56" s="22"/>
      <c r="EE56" s="22"/>
      <c r="EF56" s="22"/>
      <c r="EG56" s="22"/>
      <c r="EH56" s="22"/>
      <c r="EI56" s="22"/>
      <c r="EJ56" s="22"/>
      <c r="EK56" s="22"/>
      <c r="EL56" s="22"/>
      <c r="EM56" s="22"/>
      <c r="EN56" s="22"/>
      <c r="EO56" s="22"/>
      <c r="EP56" s="22"/>
      <c r="EQ56" s="22"/>
      <c r="ER56" s="22"/>
      <c r="ES56" s="22"/>
      <c r="ET56" s="22"/>
      <c r="EU56" s="22"/>
      <c r="EV56" s="22"/>
      <c r="EW56" s="22"/>
      <c r="EX56" s="22"/>
      <c r="EY56" s="22"/>
      <c r="EZ56" s="22"/>
      <c r="FA56" s="22"/>
      <c r="FB56" s="22"/>
      <c r="FC56" s="22"/>
      <c r="FD56" s="22"/>
      <c r="FE56" s="22"/>
      <c r="FF56" s="22"/>
      <c r="FG56" s="22"/>
      <c r="FH56" s="22"/>
      <c r="FI56" s="22"/>
      <c r="FJ56" s="22"/>
      <c r="FK56" s="22"/>
      <c r="FL56" s="22"/>
      <c r="FM56" s="22"/>
      <c r="FN56" s="22"/>
      <c r="FO56" s="22"/>
      <c r="FP56" s="22"/>
      <c r="FQ56" s="22"/>
      <c r="FR56" s="22"/>
      <c r="FS56" s="22"/>
      <c r="FT56" s="22"/>
      <c r="FU56" s="22"/>
      <c r="FV56" s="22"/>
      <c r="FW56" s="22"/>
      <c r="FX56" s="22"/>
      <c r="FY56" s="22"/>
      <c r="FZ56" s="22"/>
      <c r="GA56" s="22"/>
      <c r="GB56" s="22"/>
      <c r="GC56" s="22"/>
      <c r="GD56" s="22"/>
      <c r="GE56" s="22"/>
      <c r="GF56" s="22"/>
      <c r="GG56" s="22"/>
      <c r="GH56" s="22"/>
      <c r="GI56" s="22"/>
      <c r="GJ56" s="22"/>
      <c r="GK56" s="22"/>
      <c r="GL56" s="22"/>
      <c r="GM56" s="22"/>
      <c r="GN56" s="22"/>
      <c r="GO56" s="22"/>
      <c r="GP56" s="22"/>
      <c r="GQ56" s="22"/>
      <c r="GR56" s="22"/>
      <c r="GS56" s="22"/>
      <c r="GT56" s="22"/>
      <c r="GU56" s="22"/>
      <c r="GV56" s="22"/>
      <c r="GW56" s="22"/>
      <c r="GX56" s="22"/>
      <c r="GY56" s="22"/>
      <c r="GZ56" s="22"/>
      <c r="HA56" s="22"/>
      <c r="HB56" s="22"/>
      <c r="HC56" s="22"/>
      <c r="HD56" s="22"/>
      <c r="HE56" s="22"/>
      <c r="HF56" s="22"/>
      <c r="HG56" s="22"/>
      <c r="HH56" s="22"/>
      <c r="HI56" s="22"/>
      <c r="HJ56" s="22"/>
      <c r="HK56" s="22"/>
      <c r="HL56" s="22"/>
      <c r="HM56" s="22"/>
      <c r="HN56" s="22"/>
      <c r="HO56" s="22"/>
      <c r="HP56" s="22"/>
      <c r="HQ56" s="22"/>
      <c r="HR56" s="22"/>
      <c r="HS56" s="22"/>
      <c r="HT56" s="22"/>
      <c r="HU56" s="22"/>
      <c r="HV56" s="22"/>
      <c r="HW56" s="22"/>
      <c r="HX56" s="22"/>
      <c r="HY56" s="22"/>
      <c r="HZ56" s="22"/>
      <c r="IA56" s="22"/>
      <c r="IB56" s="22"/>
      <c r="IC56" s="22"/>
      <c r="ID56" s="22"/>
      <c r="IE56" s="22"/>
      <c r="IF56" s="22"/>
      <c r="IG56" s="22"/>
      <c r="IH56" s="22"/>
      <c r="II56" s="22"/>
      <c r="IJ56" s="22"/>
      <c r="IK56" s="22"/>
      <c r="IL56" s="22"/>
      <c r="IM56" s="22"/>
      <c r="IN56" s="22"/>
      <c r="IO56" s="22"/>
      <c r="IP56" s="22"/>
      <c r="IQ56" s="22"/>
    </row>
    <row r="57" s="21" customFormat="1" customHeight="1" spans="1:251">
      <c r="A57" s="31" t="s">
        <v>408</v>
      </c>
      <c r="B57" s="32" t="s">
        <v>370</v>
      </c>
      <c r="C57" s="32" t="s">
        <v>124</v>
      </c>
      <c r="D57" s="32" t="s">
        <v>160</v>
      </c>
      <c r="E57" s="32" t="s">
        <v>409</v>
      </c>
      <c r="F57" s="31" t="s">
        <v>190</v>
      </c>
      <c r="G57" s="32" t="s">
        <v>410</v>
      </c>
      <c r="H57" s="31" t="s">
        <v>411</v>
      </c>
      <c r="I57" s="31" t="s">
        <v>412</v>
      </c>
      <c r="J57" s="31" t="s">
        <v>413</v>
      </c>
      <c r="K57" s="31" t="s">
        <v>414</v>
      </c>
      <c r="L57" s="31" t="s">
        <v>407</v>
      </c>
      <c r="M57" s="31"/>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c r="DA57" s="22"/>
      <c r="DB57" s="22"/>
      <c r="DC57" s="22"/>
      <c r="DD57" s="22"/>
      <c r="DE57" s="22"/>
      <c r="DF57" s="22"/>
      <c r="DG57" s="22"/>
      <c r="DH57" s="22"/>
      <c r="DI57" s="22"/>
      <c r="DJ57" s="22"/>
      <c r="DK57" s="22"/>
      <c r="DL57" s="22"/>
      <c r="DM57" s="22"/>
      <c r="DN57" s="22"/>
      <c r="DO57" s="22"/>
      <c r="DP57" s="22"/>
      <c r="DQ57" s="22"/>
      <c r="DR57" s="22"/>
      <c r="DS57" s="22"/>
      <c r="DT57" s="22"/>
      <c r="DU57" s="22"/>
      <c r="DV57" s="22"/>
      <c r="DW57" s="22"/>
      <c r="DX57" s="22"/>
      <c r="DY57" s="22"/>
      <c r="DZ57" s="22"/>
      <c r="EA57" s="22"/>
      <c r="EB57" s="22"/>
      <c r="EC57" s="22"/>
      <c r="ED57" s="22"/>
      <c r="EE57" s="22"/>
      <c r="EF57" s="22"/>
      <c r="EG57" s="22"/>
      <c r="EH57" s="22"/>
      <c r="EI57" s="22"/>
      <c r="EJ57" s="22"/>
      <c r="EK57" s="22"/>
      <c r="EL57" s="22"/>
      <c r="EM57" s="22"/>
      <c r="EN57" s="22"/>
      <c r="EO57" s="22"/>
      <c r="EP57" s="22"/>
      <c r="EQ57" s="22"/>
      <c r="ER57" s="22"/>
      <c r="ES57" s="22"/>
      <c r="ET57" s="22"/>
      <c r="EU57" s="22"/>
      <c r="EV57" s="22"/>
      <c r="EW57" s="22"/>
      <c r="EX57" s="22"/>
      <c r="EY57" s="22"/>
      <c r="EZ57" s="22"/>
      <c r="FA57" s="22"/>
      <c r="FB57" s="22"/>
      <c r="FC57" s="22"/>
      <c r="FD57" s="22"/>
      <c r="FE57" s="22"/>
      <c r="FF57" s="22"/>
      <c r="FG57" s="22"/>
      <c r="FH57" s="22"/>
      <c r="FI57" s="22"/>
      <c r="FJ57" s="22"/>
      <c r="FK57" s="22"/>
      <c r="FL57" s="22"/>
      <c r="FM57" s="22"/>
      <c r="FN57" s="22"/>
      <c r="FO57" s="22"/>
      <c r="FP57" s="22"/>
      <c r="FQ57" s="22"/>
      <c r="FR57" s="22"/>
      <c r="FS57" s="22"/>
      <c r="FT57" s="22"/>
      <c r="FU57" s="22"/>
      <c r="FV57" s="22"/>
      <c r="FW57" s="22"/>
      <c r="FX57" s="22"/>
      <c r="FY57" s="22"/>
      <c r="FZ57" s="22"/>
      <c r="GA57" s="22"/>
      <c r="GB57" s="22"/>
      <c r="GC57" s="22"/>
      <c r="GD57" s="22"/>
      <c r="GE57" s="22"/>
      <c r="GF57" s="22"/>
      <c r="GG57" s="22"/>
      <c r="GH57" s="22"/>
      <c r="GI57" s="22"/>
      <c r="GJ57" s="22"/>
      <c r="GK57" s="22"/>
      <c r="GL57" s="22"/>
      <c r="GM57" s="22"/>
      <c r="GN57" s="22"/>
      <c r="GO57" s="22"/>
      <c r="GP57" s="22"/>
      <c r="GQ57" s="22"/>
      <c r="GR57" s="22"/>
      <c r="GS57" s="22"/>
      <c r="GT57" s="22"/>
      <c r="GU57" s="22"/>
      <c r="GV57" s="22"/>
      <c r="GW57" s="22"/>
      <c r="GX57" s="22"/>
      <c r="GY57" s="22"/>
      <c r="GZ57" s="22"/>
      <c r="HA57" s="22"/>
      <c r="HB57" s="22"/>
      <c r="HC57" s="22"/>
      <c r="HD57" s="22"/>
      <c r="HE57" s="22"/>
      <c r="HF57" s="22"/>
      <c r="HG57" s="22"/>
      <c r="HH57" s="22"/>
      <c r="HI57" s="22"/>
      <c r="HJ57" s="22"/>
      <c r="HK57" s="22"/>
      <c r="HL57" s="22"/>
      <c r="HM57" s="22"/>
      <c r="HN57" s="22"/>
      <c r="HO57" s="22"/>
      <c r="HP57" s="22"/>
      <c r="HQ57" s="22"/>
      <c r="HR57" s="22"/>
      <c r="HS57" s="22"/>
      <c r="HT57" s="22"/>
      <c r="HU57" s="22"/>
      <c r="HV57" s="22"/>
      <c r="HW57" s="22"/>
      <c r="HX57" s="22"/>
      <c r="HY57" s="22"/>
      <c r="HZ57" s="22"/>
      <c r="IA57" s="22"/>
      <c r="IB57" s="22"/>
      <c r="IC57" s="22"/>
      <c r="ID57" s="22"/>
      <c r="IE57" s="22"/>
      <c r="IF57" s="22"/>
      <c r="IG57" s="22"/>
      <c r="IH57" s="22"/>
      <c r="II57" s="22"/>
      <c r="IJ57" s="22"/>
      <c r="IK57" s="22"/>
      <c r="IL57" s="22"/>
      <c r="IM57" s="22"/>
      <c r="IN57" s="22"/>
      <c r="IO57" s="22"/>
      <c r="IP57" s="22"/>
      <c r="IQ57" s="22"/>
    </row>
    <row r="58" s="21" customFormat="1" customHeight="1" spans="1:251">
      <c r="A58" s="31" t="s">
        <v>415</v>
      </c>
      <c r="B58" s="32" t="s">
        <v>246</v>
      </c>
      <c r="C58" s="32" t="s">
        <v>124</v>
      </c>
      <c r="D58" s="32" t="s">
        <v>114</v>
      </c>
      <c r="E58" s="32" t="s">
        <v>416</v>
      </c>
      <c r="F58" s="31" t="s">
        <v>190</v>
      </c>
      <c r="G58" s="32" t="s">
        <v>417</v>
      </c>
      <c r="H58" s="31" t="s">
        <v>418</v>
      </c>
      <c r="I58" s="31" t="s">
        <v>419</v>
      </c>
      <c r="J58" s="31" t="s">
        <v>420</v>
      </c>
      <c r="K58" s="31" t="s">
        <v>421</v>
      </c>
      <c r="L58" s="31" t="s">
        <v>422</v>
      </c>
      <c r="M58" s="31"/>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c r="DA58" s="22"/>
      <c r="DB58" s="22"/>
      <c r="DC58" s="22"/>
      <c r="DD58" s="22"/>
      <c r="DE58" s="22"/>
      <c r="DF58" s="22"/>
      <c r="DG58" s="22"/>
      <c r="DH58" s="22"/>
      <c r="DI58" s="22"/>
      <c r="DJ58" s="22"/>
      <c r="DK58" s="22"/>
      <c r="DL58" s="22"/>
      <c r="DM58" s="22"/>
      <c r="DN58" s="22"/>
      <c r="DO58" s="22"/>
      <c r="DP58" s="22"/>
      <c r="DQ58" s="22"/>
      <c r="DR58" s="22"/>
      <c r="DS58" s="22"/>
      <c r="DT58" s="22"/>
      <c r="DU58" s="22"/>
      <c r="DV58" s="22"/>
      <c r="DW58" s="22"/>
      <c r="DX58" s="22"/>
      <c r="DY58" s="22"/>
      <c r="DZ58" s="22"/>
      <c r="EA58" s="22"/>
      <c r="EB58" s="22"/>
      <c r="EC58" s="22"/>
      <c r="ED58" s="22"/>
      <c r="EE58" s="22"/>
      <c r="EF58" s="22"/>
      <c r="EG58" s="22"/>
      <c r="EH58" s="22"/>
      <c r="EI58" s="22"/>
      <c r="EJ58" s="22"/>
      <c r="EK58" s="22"/>
      <c r="EL58" s="22"/>
      <c r="EM58" s="22"/>
      <c r="EN58" s="22"/>
      <c r="EO58" s="22"/>
      <c r="EP58" s="22"/>
      <c r="EQ58" s="22"/>
      <c r="ER58" s="22"/>
      <c r="ES58" s="22"/>
      <c r="ET58" s="22"/>
      <c r="EU58" s="22"/>
      <c r="EV58" s="22"/>
      <c r="EW58" s="22"/>
      <c r="EX58" s="22"/>
      <c r="EY58" s="22"/>
      <c r="EZ58" s="22"/>
      <c r="FA58" s="22"/>
      <c r="FB58" s="22"/>
      <c r="FC58" s="22"/>
      <c r="FD58" s="22"/>
      <c r="FE58" s="22"/>
      <c r="FF58" s="22"/>
      <c r="FG58" s="22"/>
      <c r="FH58" s="22"/>
      <c r="FI58" s="22"/>
      <c r="FJ58" s="22"/>
      <c r="FK58" s="22"/>
      <c r="FL58" s="22"/>
      <c r="FM58" s="22"/>
      <c r="FN58" s="22"/>
      <c r="FO58" s="22"/>
      <c r="FP58" s="22"/>
      <c r="FQ58" s="22"/>
      <c r="FR58" s="22"/>
      <c r="FS58" s="22"/>
      <c r="FT58" s="22"/>
      <c r="FU58" s="22"/>
      <c r="FV58" s="22"/>
      <c r="FW58" s="22"/>
      <c r="FX58" s="22"/>
      <c r="FY58" s="22"/>
      <c r="FZ58" s="22"/>
      <c r="GA58" s="22"/>
      <c r="GB58" s="22"/>
      <c r="GC58" s="22"/>
      <c r="GD58" s="22"/>
      <c r="GE58" s="22"/>
      <c r="GF58" s="22"/>
      <c r="GG58" s="22"/>
      <c r="GH58" s="22"/>
      <c r="GI58" s="22"/>
      <c r="GJ58" s="22"/>
      <c r="GK58" s="22"/>
      <c r="GL58" s="22"/>
      <c r="GM58" s="22"/>
      <c r="GN58" s="22"/>
      <c r="GO58" s="22"/>
      <c r="GP58" s="22"/>
      <c r="GQ58" s="22"/>
      <c r="GR58" s="22"/>
      <c r="GS58" s="22"/>
      <c r="GT58" s="22"/>
      <c r="GU58" s="22"/>
      <c r="GV58" s="22"/>
      <c r="GW58" s="22"/>
      <c r="GX58" s="22"/>
      <c r="GY58" s="22"/>
      <c r="GZ58" s="22"/>
      <c r="HA58" s="22"/>
      <c r="HB58" s="22"/>
      <c r="HC58" s="22"/>
      <c r="HD58" s="22"/>
      <c r="HE58" s="22"/>
      <c r="HF58" s="22"/>
      <c r="HG58" s="22"/>
      <c r="HH58" s="22"/>
      <c r="HI58" s="22"/>
      <c r="HJ58" s="22"/>
      <c r="HK58" s="22"/>
      <c r="HL58" s="22"/>
      <c r="HM58" s="22"/>
      <c r="HN58" s="22"/>
      <c r="HO58" s="22"/>
      <c r="HP58" s="22"/>
      <c r="HQ58" s="22"/>
      <c r="HR58" s="22"/>
      <c r="HS58" s="22"/>
      <c r="HT58" s="22"/>
      <c r="HU58" s="22"/>
      <c r="HV58" s="22"/>
      <c r="HW58" s="22"/>
      <c r="HX58" s="22"/>
      <c r="HY58" s="22"/>
      <c r="HZ58" s="22"/>
      <c r="IA58" s="22"/>
      <c r="IB58" s="22"/>
      <c r="IC58" s="22"/>
      <c r="ID58" s="22"/>
      <c r="IE58" s="22"/>
      <c r="IF58" s="22"/>
      <c r="IG58" s="22"/>
      <c r="IH58" s="22"/>
      <c r="II58" s="22"/>
      <c r="IJ58" s="22"/>
      <c r="IK58" s="22"/>
      <c r="IL58" s="22"/>
      <c r="IM58" s="22"/>
      <c r="IN58" s="22"/>
      <c r="IO58" s="22"/>
      <c r="IP58" s="22"/>
      <c r="IQ58" s="22"/>
    </row>
    <row r="59" s="21" customFormat="1" customHeight="1" spans="1:251">
      <c r="A59" s="31" t="s">
        <v>423</v>
      </c>
      <c r="B59" s="32" t="s">
        <v>204</v>
      </c>
      <c r="C59" s="32" t="s">
        <v>124</v>
      </c>
      <c r="D59" s="32" t="s">
        <v>114</v>
      </c>
      <c r="E59" s="32" t="s">
        <v>424</v>
      </c>
      <c r="F59" s="31" t="s">
        <v>190</v>
      </c>
      <c r="G59" s="32" t="s">
        <v>425</v>
      </c>
      <c r="H59" s="31" t="s">
        <v>426</v>
      </c>
      <c r="I59" s="31" t="s">
        <v>427</v>
      </c>
      <c r="J59" s="31" t="s">
        <v>428</v>
      </c>
      <c r="K59" s="31" t="s">
        <v>429</v>
      </c>
      <c r="L59" s="31" t="s">
        <v>430</v>
      </c>
      <c r="M59" s="31"/>
      <c r="N59" s="22"/>
      <c r="O59" s="22"/>
      <c r="P59" s="22"/>
      <c r="Q59" s="22"/>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c r="DA59" s="22"/>
      <c r="DB59" s="22"/>
      <c r="DC59" s="22"/>
      <c r="DD59" s="22"/>
      <c r="DE59" s="22"/>
      <c r="DF59" s="22"/>
      <c r="DG59" s="22"/>
      <c r="DH59" s="22"/>
      <c r="DI59" s="22"/>
      <c r="DJ59" s="22"/>
      <c r="DK59" s="22"/>
      <c r="DL59" s="22"/>
      <c r="DM59" s="22"/>
      <c r="DN59" s="22"/>
      <c r="DO59" s="22"/>
      <c r="DP59" s="22"/>
      <c r="DQ59" s="22"/>
      <c r="DR59" s="22"/>
      <c r="DS59" s="22"/>
      <c r="DT59" s="22"/>
      <c r="DU59" s="22"/>
      <c r="DV59" s="22"/>
      <c r="DW59" s="22"/>
      <c r="DX59" s="22"/>
      <c r="DY59" s="22"/>
      <c r="DZ59" s="22"/>
      <c r="EA59" s="22"/>
      <c r="EB59" s="22"/>
      <c r="EC59" s="22"/>
      <c r="ED59" s="22"/>
      <c r="EE59" s="22"/>
      <c r="EF59" s="22"/>
      <c r="EG59" s="22"/>
      <c r="EH59" s="22"/>
      <c r="EI59" s="22"/>
      <c r="EJ59" s="22"/>
      <c r="EK59" s="22"/>
      <c r="EL59" s="22"/>
      <c r="EM59" s="22"/>
      <c r="EN59" s="22"/>
      <c r="EO59" s="22"/>
      <c r="EP59" s="22"/>
      <c r="EQ59" s="22"/>
      <c r="ER59" s="22"/>
      <c r="ES59" s="22"/>
      <c r="ET59" s="22"/>
      <c r="EU59" s="22"/>
      <c r="EV59" s="22"/>
      <c r="EW59" s="22"/>
      <c r="EX59" s="22"/>
      <c r="EY59" s="22"/>
      <c r="EZ59" s="22"/>
      <c r="FA59" s="22"/>
      <c r="FB59" s="22"/>
      <c r="FC59" s="22"/>
      <c r="FD59" s="22"/>
      <c r="FE59" s="22"/>
      <c r="FF59" s="22"/>
      <c r="FG59" s="22"/>
      <c r="FH59" s="22"/>
      <c r="FI59" s="22"/>
      <c r="FJ59" s="22"/>
      <c r="FK59" s="22"/>
      <c r="FL59" s="22"/>
      <c r="FM59" s="22"/>
      <c r="FN59" s="22"/>
      <c r="FO59" s="22"/>
      <c r="FP59" s="22"/>
      <c r="FQ59" s="22"/>
      <c r="FR59" s="22"/>
      <c r="FS59" s="22"/>
      <c r="FT59" s="22"/>
      <c r="FU59" s="22"/>
      <c r="FV59" s="22"/>
      <c r="FW59" s="22"/>
      <c r="FX59" s="22"/>
      <c r="FY59" s="22"/>
      <c r="FZ59" s="22"/>
      <c r="GA59" s="22"/>
      <c r="GB59" s="22"/>
      <c r="GC59" s="22"/>
      <c r="GD59" s="22"/>
      <c r="GE59" s="22"/>
      <c r="GF59" s="22"/>
      <c r="GG59" s="22"/>
      <c r="GH59" s="22"/>
      <c r="GI59" s="22"/>
      <c r="GJ59" s="22"/>
      <c r="GK59" s="22"/>
      <c r="GL59" s="22"/>
      <c r="GM59" s="22"/>
      <c r="GN59" s="22"/>
      <c r="GO59" s="22"/>
      <c r="GP59" s="22"/>
      <c r="GQ59" s="22"/>
      <c r="GR59" s="22"/>
      <c r="GS59" s="22"/>
      <c r="GT59" s="22"/>
      <c r="GU59" s="22"/>
      <c r="GV59" s="22"/>
      <c r="GW59" s="22"/>
      <c r="GX59" s="22"/>
      <c r="GY59" s="22"/>
      <c r="GZ59" s="22"/>
      <c r="HA59" s="22"/>
      <c r="HB59" s="22"/>
      <c r="HC59" s="22"/>
      <c r="HD59" s="22"/>
      <c r="HE59" s="22"/>
      <c r="HF59" s="22"/>
      <c r="HG59" s="22"/>
      <c r="HH59" s="22"/>
      <c r="HI59" s="22"/>
      <c r="HJ59" s="22"/>
      <c r="HK59" s="22"/>
      <c r="HL59" s="22"/>
      <c r="HM59" s="22"/>
      <c r="HN59" s="22"/>
      <c r="HO59" s="22"/>
      <c r="HP59" s="22"/>
      <c r="HQ59" s="22"/>
      <c r="HR59" s="22"/>
      <c r="HS59" s="22"/>
      <c r="HT59" s="22"/>
      <c r="HU59" s="22"/>
      <c r="HV59" s="22"/>
      <c r="HW59" s="22"/>
      <c r="HX59" s="22"/>
      <c r="HY59" s="22"/>
      <c r="HZ59" s="22"/>
      <c r="IA59" s="22"/>
      <c r="IB59" s="22"/>
      <c r="IC59" s="22"/>
      <c r="ID59" s="22"/>
      <c r="IE59" s="22"/>
      <c r="IF59" s="22"/>
      <c r="IG59" s="22"/>
      <c r="IH59" s="22"/>
      <c r="II59" s="22"/>
      <c r="IJ59" s="22"/>
      <c r="IK59" s="22"/>
      <c r="IL59" s="22"/>
      <c r="IM59" s="22"/>
      <c r="IN59" s="22"/>
      <c r="IO59" s="22"/>
      <c r="IP59" s="22"/>
      <c r="IQ59" s="22"/>
    </row>
    <row r="60" s="21" customFormat="1" customHeight="1" spans="1:251">
      <c r="A60" s="31" t="s">
        <v>431</v>
      </c>
      <c r="B60" s="32" t="s">
        <v>253</v>
      </c>
      <c r="C60" s="32" t="s">
        <v>147</v>
      </c>
      <c r="D60" s="32" t="s">
        <v>114</v>
      </c>
      <c r="E60" s="32" t="s">
        <v>432</v>
      </c>
      <c r="F60" s="31" t="s">
        <v>190</v>
      </c>
      <c r="G60" s="32" t="s">
        <v>433</v>
      </c>
      <c r="H60" s="32" t="s">
        <v>434</v>
      </c>
      <c r="I60" s="31" t="s">
        <v>405</v>
      </c>
      <c r="J60" s="31" t="s">
        <v>428</v>
      </c>
      <c r="K60" s="31" t="s">
        <v>435</v>
      </c>
      <c r="L60" s="31" t="s">
        <v>407</v>
      </c>
      <c r="M60" s="32" t="s">
        <v>436</v>
      </c>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c r="DA60" s="22"/>
      <c r="DB60" s="22"/>
      <c r="DC60" s="22"/>
      <c r="DD60" s="22"/>
      <c r="DE60" s="22"/>
      <c r="DF60" s="22"/>
      <c r="DG60" s="22"/>
      <c r="DH60" s="22"/>
      <c r="DI60" s="22"/>
      <c r="DJ60" s="22"/>
      <c r="DK60" s="22"/>
      <c r="DL60" s="22"/>
      <c r="DM60" s="22"/>
      <c r="DN60" s="22"/>
      <c r="DO60" s="22"/>
      <c r="DP60" s="22"/>
      <c r="DQ60" s="22"/>
      <c r="DR60" s="22"/>
      <c r="DS60" s="22"/>
      <c r="DT60" s="22"/>
      <c r="DU60" s="22"/>
      <c r="DV60" s="22"/>
      <c r="DW60" s="22"/>
      <c r="DX60" s="22"/>
      <c r="DY60" s="22"/>
      <c r="DZ60" s="22"/>
      <c r="EA60" s="22"/>
      <c r="EB60" s="22"/>
      <c r="EC60" s="22"/>
      <c r="ED60" s="22"/>
      <c r="EE60" s="22"/>
      <c r="EF60" s="22"/>
      <c r="EG60" s="22"/>
      <c r="EH60" s="22"/>
      <c r="EI60" s="22"/>
      <c r="EJ60" s="22"/>
      <c r="EK60" s="22"/>
      <c r="EL60" s="22"/>
      <c r="EM60" s="22"/>
      <c r="EN60" s="22"/>
      <c r="EO60" s="22"/>
      <c r="EP60" s="22"/>
      <c r="EQ60" s="22"/>
      <c r="ER60" s="22"/>
      <c r="ES60" s="22"/>
      <c r="ET60" s="22"/>
      <c r="EU60" s="22"/>
      <c r="EV60" s="22"/>
      <c r="EW60" s="22"/>
      <c r="EX60" s="22"/>
      <c r="EY60" s="22"/>
      <c r="EZ60" s="22"/>
      <c r="FA60" s="22"/>
      <c r="FB60" s="22"/>
      <c r="FC60" s="22"/>
      <c r="FD60" s="22"/>
      <c r="FE60" s="22"/>
      <c r="FF60" s="22"/>
      <c r="FG60" s="22"/>
      <c r="FH60" s="22"/>
      <c r="FI60" s="22"/>
      <c r="FJ60" s="22"/>
      <c r="FK60" s="22"/>
      <c r="FL60" s="22"/>
      <c r="FM60" s="22"/>
      <c r="FN60" s="22"/>
      <c r="FO60" s="22"/>
      <c r="FP60" s="22"/>
      <c r="FQ60" s="22"/>
      <c r="FR60" s="22"/>
      <c r="FS60" s="22"/>
      <c r="FT60" s="22"/>
      <c r="FU60" s="22"/>
      <c r="FV60" s="22"/>
      <c r="FW60" s="22"/>
      <c r="FX60" s="22"/>
      <c r="FY60" s="22"/>
      <c r="FZ60" s="22"/>
      <c r="GA60" s="22"/>
      <c r="GB60" s="22"/>
      <c r="GC60" s="22"/>
      <c r="GD60" s="22"/>
      <c r="GE60" s="22"/>
      <c r="GF60" s="22"/>
      <c r="GG60" s="22"/>
      <c r="GH60" s="22"/>
      <c r="GI60" s="22"/>
      <c r="GJ60" s="22"/>
      <c r="GK60" s="22"/>
      <c r="GL60" s="22"/>
      <c r="GM60" s="22"/>
      <c r="GN60" s="22"/>
      <c r="GO60" s="22"/>
      <c r="GP60" s="22"/>
      <c r="GQ60" s="22"/>
      <c r="GR60" s="22"/>
      <c r="GS60" s="22"/>
      <c r="GT60" s="22"/>
      <c r="GU60" s="22"/>
      <c r="GV60" s="22"/>
      <c r="GW60" s="22"/>
      <c r="GX60" s="22"/>
      <c r="GY60" s="22"/>
      <c r="GZ60" s="22"/>
      <c r="HA60" s="22"/>
      <c r="HB60" s="22"/>
      <c r="HC60" s="22"/>
      <c r="HD60" s="22"/>
      <c r="HE60" s="22"/>
      <c r="HF60" s="22"/>
      <c r="HG60" s="22"/>
      <c r="HH60" s="22"/>
      <c r="HI60" s="22"/>
      <c r="HJ60" s="22"/>
      <c r="HK60" s="22"/>
      <c r="HL60" s="22"/>
      <c r="HM60" s="22"/>
      <c r="HN60" s="22"/>
      <c r="HO60" s="22"/>
      <c r="HP60" s="22"/>
      <c r="HQ60" s="22"/>
      <c r="HR60" s="22"/>
      <c r="HS60" s="22"/>
      <c r="HT60" s="22"/>
      <c r="HU60" s="22"/>
      <c r="HV60" s="22"/>
      <c r="HW60" s="22"/>
      <c r="HX60" s="22"/>
      <c r="HY60" s="22"/>
      <c r="HZ60" s="22"/>
      <c r="IA60" s="22"/>
      <c r="IB60" s="22"/>
      <c r="IC60" s="22"/>
      <c r="ID60" s="22"/>
      <c r="IE60" s="22"/>
      <c r="IF60" s="22"/>
      <c r="IG60" s="22"/>
      <c r="IH60" s="22"/>
      <c r="II60" s="22"/>
      <c r="IJ60" s="22"/>
      <c r="IK60" s="22"/>
      <c r="IL60" s="22"/>
      <c r="IM60" s="22"/>
      <c r="IN60" s="22"/>
      <c r="IO60" s="22"/>
      <c r="IP60" s="22"/>
      <c r="IQ60" s="22"/>
    </row>
    <row r="61" s="21" customFormat="1" customHeight="1" spans="1:251">
      <c r="A61" s="31" t="s">
        <v>437</v>
      </c>
      <c r="B61" s="32" t="s">
        <v>321</v>
      </c>
      <c r="C61" s="32" t="s">
        <v>113</v>
      </c>
      <c r="D61" s="32" t="s">
        <v>114</v>
      </c>
      <c r="E61" s="32" t="s">
        <v>438</v>
      </c>
      <c r="F61" s="31" t="s">
        <v>190</v>
      </c>
      <c r="G61" s="32" t="s">
        <v>439</v>
      </c>
      <c r="H61" s="31" t="s">
        <v>440</v>
      </c>
      <c r="I61" s="31" t="s">
        <v>412</v>
      </c>
      <c r="J61" s="31" t="s">
        <v>441</v>
      </c>
      <c r="K61" s="31" t="s">
        <v>442</v>
      </c>
      <c r="L61" s="31" t="s">
        <v>407</v>
      </c>
      <c r="M61" s="31"/>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c r="EY61" s="24"/>
      <c r="EZ61" s="24"/>
      <c r="FA61" s="24"/>
      <c r="FB61" s="24"/>
      <c r="FC61" s="24"/>
      <c r="FD61" s="24"/>
      <c r="FE61" s="24"/>
      <c r="FF61" s="24"/>
      <c r="FG61" s="24"/>
      <c r="FH61" s="24"/>
      <c r="FI61" s="24"/>
      <c r="FJ61" s="24"/>
      <c r="FK61" s="24"/>
      <c r="FL61" s="24"/>
      <c r="FM61" s="24"/>
      <c r="FN61" s="24"/>
      <c r="FO61" s="24"/>
      <c r="FP61" s="24"/>
      <c r="FQ61" s="24"/>
      <c r="FR61" s="24"/>
      <c r="FS61" s="24"/>
      <c r="FT61" s="24"/>
      <c r="FU61" s="24"/>
      <c r="FV61" s="24"/>
      <c r="FW61" s="24"/>
      <c r="FX61" s="24"/>
      <c r="FY61" s="24"/>
      <c r="FZ61" s="24"/>
      <c r="GA61" s="24"/>
      <c r="GB61" s="24"/>
      <c r="GC61" s="24"/>
      <c r="GD61" s="24"/>
      <c r="GE61" s="24"/>
      <c r="GF61" s="24"/>
      <c r="GG61" s="24"/>
      <c r="GH61" s="24"/>
      <c r="GI61" s="24"/>
      <c r="GJ61" s="24"/>
      <c r="GK61" s="24"/>
      <c r="GL61" s="24"/>
      <c r="GM61" s="24"/>
      <c r="GN61" s="24"/>
      <c r="GO61" s="24"/>
      <c r="GP61" s="24"/>
      <c r="GQ61" s="24"/>
      <c r="GR61" s="24"/>
      <c r="GS61" s="24"/>
      <c r="GT61" s="24"/>
      <c r="GU61" s="24"/>
      <c r="GV61" s="24"/>
      <c r="GW61" s="24"/>
      <c r="GX61" s="24"/>
      <c r="GY61" s="24"/>
      <c r="GZ61" s="24"/>
      <c r="HA61" s="24"/>
      <c r="HB61" s="24"/>
      <c r="HC61" s="24"/>
      <c r="HD61" s="24"/>
      <c r="HE61" s="24"/>
      <c r="HF61" s="24"/>
      <c r="HG61" s="24"/>
      <c r="HH61" s="24"/>
      <c r="HI61" s="24"/>
      <c r="HJ61" s="24"/>
      <c r="HK61" s="24"/>
      <c r="HL61" s="24"/>
      <c r="HM61" s="24"/>
      <c r="HN61" s="24"/>
      <c r="HO61" s="24"/>
      <c r="HP61" s="24"/>
      <c r="HQ61" s="24"/>
      <c r="HR61" s="24"/>
      <c r="HS61" s="24"/>
      <c r="HT61" s="24"/>
      <c r="HU61" s="24"/>
      <c r="HV61" s="24"/>
      <c r="HW61" s="24"/>
      <c r="HX61" s="24"/>
      <c r="HY61" s="24"/>
      <c r="HZ61" s="24"/>
      <c r="IA61" s="24"/>
      <c r="IB61" s="24"/>
      <c r="IC61" s="24"/>
      <c r="ID61" s="24"/>
      <c r="IE61" s="24"/>
      <c r="IF61" s="24"/>
      <c r="IG61" s="24"/>
      <c r="IH61" s="24"/>
      <c r="II61" s="24"/>
      <c r="IJ61" s="24"/>
      <c r="IK61" s="24"/>
      <c r="IL61" s="24"/>
      <c r="IM61" s="24"/>
      <c r="IN61" s="24"/>
      <c r="IO61" s="24"/>
      <c r="IP61" s="24"/>
      <c r="IQ61" s="24"/>
    </row>
    <row r="62" s="21" customFormat="1" customHeight="1" spans="1:251">
      <c r="A62" s="31" t="s">
        <v>443</v>
      </c>
      <c r="B62" s="32" t="s">
        <v>444</v>
      </c>
      <c r="C62" s="32" t="s">
        <v>113</v>
      </c>
      <c r="D62" s="32" t="s">
        <v>160</v>
      </c>
      <c r="E62" s="32" t="s">
        <v>445</v>
      </c>
      <c r="F62" s="31" t="s">
        <v>190</v>
      </c>
      <c r="G62" s="32" t="s">
        <v>439</v>
      </c>
      <c r="H62" s="31" t="s">
        <v>446</v>
      </c>
      <c r="I62" s="31" t="s">
        <v>412</v>
      </c>
      <c r="J62" s="31" t="s">
        <v>428</v>
      </c>
      <c r="K62" s="31" t="s">
        <v>447</v>
      </c>
      <c r="L62" s="31" t="s">
        <v>407</v>
      </c>
      <c r="M62" s="31"/>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22"/>
      <c r="EZ62" s="22"/>
      <c r="FA62" s="22"/>
      <c r="FB62" s="22"/>
      <c r="FC62" s="22"/>
      <c r="FD62" s="22"/>
      <c r="FE62" s="22"/>
      <c r="FF62" s="22"/>
      <c r="FG62" s="22"/>
      <c r="FH62" s="22"/>
      <c r="FI62" s="22"/>
      <c r="FJ62" s="22"/>
      <c r="FK62" s="22"/>
      <c r="FL62" s="22"/>
      <c r="FM62" s="22"/>
      <c r="FN62" s="22"/>
      <c r="FO62" s="22"/>
      <c r="FP62" s="22"/>
      <c r="FQ62" s="22"/>
      <c r="FR62" s="22"/>
      <c r="FS62" s="22"/>
      <c r="FT62" s="22"/>
      <c r="FU62" s="22"/>
      <c r="FV62" s="22"/>
      <c r="FW62" s="22"/>
      <c r="FX62" s="22"/>
      <c r="FY62" s="22"/>
      <c r="FZ62" s="22"/>
      <c r="GA62" s="22"/>
      <c r="GB62" s="22"/>
      <c r="GC62" s="22"/>
      <c r="GD62" s="22"/>
      <c r="GE62" s="22"/>
      <c r="GF62" s="22"/>
      <c r="GG62" s="22"/>
      <c r="GH62" s="22"/>
      <c r="GI62" s="22"/>
      <c r="GJ62" s="22"/>
      <c r="GK62" s="22"/>
      <c r="GL62" s="22"/>
      <c r="GM62" s="22"/>
      <c r="GN62" s="22"/>
      <c r="GO62" s="22"/>
      <c r="GP62" s="22"/>
      <c r="GQ62" s="22"/>
      <c r="GR62" s="22"/>
      <c r="GS62" s="22"/>
      <c r="GT62" s="22"/>
      <c r="GU62" s="22"/>
      <c r="GV62" s="22"/>
      <c r="GW62" s="22"/>
      <c r="GX62" s="22"/>
      <c r="GY62" s="22"/>
      <c r="GZ62" s="22"/>
      <c r="HA62" s="22"/>
      <c r="HB62" s="22"/>
      <c r="HC62" s="22"/>
      <c r="HD62" s="22"/>
      <c r="HE62" s="22"/>
      <c r="HF62" s="22"/>
      <c r="HG62" s="22"/>
      <c r="HH62" s="22"/>
      <c r="HI62" s="22"/>
      <c r="HJ62" s="22"/>
      <c r="HK62" s="22"/>
      <c r="HL62" s="22"/>
      <c r="HM62" s="22"/>
      <c r="HN62" s="22"/>
      <c r="HO62" s="22"/>
      <c r="HP62" s="22"/>
      <c r="HQ62" s="22"/>
      <c r="HR62" s="22"/>
      <c r="HS62" s="22"/>
      <c r="HT62" s="22"/>
      <c r="HU62" s="22"/>
      <c r="HV62" s="22"/>
      <c r="HW62" s="22"/>
      <c r="HX62" s="22"/>
      <c r="HY62" s="22"/>
      <c r="HZ62" s="22"/>
      <c r="IA62" s="22"/>
      <c r="IB62" s="22"/>
      <c r="IC62" s="22"/>
      <c r="ID62" s="22"/>
      <c r="IE62" s="22"/>
      <c r="IF62" s="22"/>
      <c r="IG62" s="22"/>
      <c r="IH62" s="22"/>
      <c r="II62" s="22"/>
      <c r="IJ62" s="22"/>
      <c r="IK62" s="22"/>
      <c r="IL62" s="22"/>
      <c r="IM62" s="22"/>
      <c r="IN62" s="22"/>
      <c r="IO62" s="22"/>
      <c r="IP62" s="22"/>
      <c r="IQ62" s="22"/>
    </row>
    <row r="63" s="21" customFormat="1" customHeight="1" spans="1:251">
      <c r="A63" s="31" t="s">
        <v>448</v>
      </c>
      <c r="B63" s="32" t="s">
        <v>449</v>
      </c>
      <c r="C63" s="32" t="s">
        <v>113</v>
      </c>
      <c r="D63" s="32" t="s">
        <v>114</v>
      </c>
      <c r="E63" s="32" t="s">
        <v>450</v>
      </c>
      <c r="F63" s="31" t="s">
        <v>190</v>
      </c>
      <c r="G63" s="32" t="s">
        <v>451</v>
      </c>
      <c r="H63" s="31" t="s">
        <v>452</v>
      </c>
      <c r="I63" s="31" t="s">
        <v>412</v>
      </c>
      <c r="J63" s="31" t="s">
        <v>428</v>
      </c>
      <c r="K63" s="31" t="s">
        <v>453</v>
      </c>
      <c r="L63" s="31" t="s">
        <v>407</v>
      </c>
      <c r="M63" s="31"/>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c r="DA63" s="22"/>
      <c r="DB63" s="22"/>
      <c r="DC63" s="22"/>
      <c r="DD63" s="22"/>
      <c r="DE63" s="22"/>
      <c r="DF63" s="22"/>
      <c r="DG63" s="22"/>
      <c r="DH63" s="22"/>
      <c r="DI63" s="22"/>
      <c r="DJ63" s="22"/>
      <c r="DK63" s="22"/>
      <c r="DL63" s="22"/>
      <c r="DM63" s="22"/>
      <c r="DN63" s="22"/>
      <c r="DO63" s="22"/>
      <c r="DP63" s="22"/>
      <c r="DQ63" s="22"/>
      <c r="DR63" s="22"/>
      <c r="DS63" s="22"/>
      <c r="DT63" s="22"/>
      <c r="DU63" s="22"/>
      <c r="DV63" s="22"/>
      <c r="DW63" s="22"/>
      <c r="DX63" s="22"/>
      <c r="DY63" s="22"/>
      <c r="DZ63" s="22"/>
      <c r="EA63" s="22"/>
      <c r="EB63" s="22"/>
      <c r="EC63" s="22"/>
      <c r="ED63" s="22"/>
      <c r="EE63" s="22"/>
      <c r="EF63" s="22"/>
      <c r="EG63" s="22"/>
      <c r="EH63" s="22"/>
      <c r="EI63" s="22"/>
      <c r="EJ63" s="22"/>
      <c r="EK63" s="22"/>
      <c r="EL63" s="22"/>
      <c r="EM63" s="22"/>
      <c r="EN63" s="22"/>
      <c r="EO63" s="22"/>
      <c r="EP63" s="22"/>
      <c r="EQ63" s="22"/>
      <c r="ER63" s="22"/>
      <c r="ES63" s="22"/>
      <c r="ET63" s="22"/>
      <c r="EU63" s="22"/>
      <c r="EV63" s="22"/>
      <c r="EW63" s="22"/>
      <c r="EX63" s="22"/>
      <c r="EY63" s="22"/>
      <c r="EZ63" s="22"/>
      <c r="FA63" s="22"/>
      <c r="FB63" s="22"/>
      <c r="FC63" s="22"/>
      <c r="FD63" s="22"/>
      <c r="FE63" s="22"/>
      <c r="FF63" s="22"/>
      <c r="FG63" s="22"/>
      <c r="FH63" s="22"/>
      <c r="FI63" s="22"/>
      <c r="FJ63" s="22"/>
      <c r="FK63" s="22"/>
      <c r="FL63" s="22"/>
      <c r="FM63" s="22"/>
      <c r="FN63" s="22"/>
      <c r="FO63" s="22"/>
      <c r="FP63" s="22"/>
      <c r="FQ63" s="22"/>
      <c r="FR63" s="22"/>
      <c r="FS63" s="22"/>
      <c r="FT63" s="22"/>
      <c r="FU63" s="22"/>
      <c r="FV63" s="22"/>
      <c r="FW63" s="22"/>
      <c r="FX63" s="22"/>
      <c r="FY63" s="22"/>
      <c r="FZ63" s="22"/>
      <c r="GA63" s="22"/>
      <c r="GB63" s="22"/>
      <c r="GC63" s="22"/>
      <c r="GD63" s="22"/>
      <c r="GE63" s="22"/>
      <c r="GF63" s="22"/>
      <c r="GG63" s="22"/>
      <c r="GH63" s="22"/>
      <c r="GI63" s="22"/>
      <c r="GJ63" s="22"/>
      <c r="GK63" s="22"/>
      <c r="GL63" s="22"/>
      <c r="GM63" s="22"/>
      <c r="GN63" s="22"/>
      <c r="GO63" s="22"/>
      <c r="GP63" s="22"/>
      <c r="GQ63" s="22"/>
      <c r="GR63" s="22"/>
      <c r="GS63" s="22"/>
      <c r="GT63" s="22"/>
      <c r="GU63" s="22"/>
      <c r="GV63" s="22"/>
      <c r="GW63" s="22"/>
      <c r="GX63" s="22"/>
      <c r="GY63" s="22"/>
      <c r="GZ63" s="22"/>
      <c r="HA63" s="22"/>
      <c r="HB63" s="22"/>
      <c r="HC63" s="22"/>
      <c r="HD63" s="22"/>
      <c r="HE63" s="22"/>
      <c r="HF63" s="22"/>
      <c r="HG63" s="22"/>
      <c r="HH63" s="22"/>
      <c r="HI63" s="22"/>
      <c r="HJ63" s="22"/>
      <c r="HK63" s="22"/>
      <c r="HL63" s="22"/>
      <c r="HM63" s="22"/>
      <c r="HN63" s="22"/>
      <c r="HO63" s="22"/>
      <c r="HP63" s="22"/>
      <c r="HQ63" s="22"/>
      <c r="HR63" s="22"/>
      <c r="HS63" s="22"/>
      <c r="HT63" s="22"/>
      <c r="HU63" s="22"/>
      <c r="HV63" s="22"/>
      <c r="HW63" s="22"/>
      <c r="HX63" s="22"/>
      <c r="HY63" s="22"/>
      <c r="HZ63" s="22"/>
      <c r="IA63" s="22"/>
      <c r="IB63" s="22"/>
      <c r="IC63" s="22"/>
      <c r="ID63" s="22"/>
      <c r="IE63" s="22"/>
      <c r="IF63" s="22"/>
      <c r="IG63" s="22"/>
      <c r="IH63" s="22"/>
      <c r="II63" s="22"/>
      <c r="IJ63" s="22"/>
      <c r="IK63" s="22"/>
      <c r="IL63" s="22"/>
      <c r="IM63" s="22"/>
      <c r="IN63" s="22"/>
      <c r="IO63" s="22"/>
      <c r="IP63" s="22"/>
      <c r="IQ63" s="22"/>
    </row>
    <row r="64" s="21" customFormat="1" customHeight="1" spans="1:251">
      <c r="A64" s="31" t="s">
        <v>454</v>
      </c>
      <c r="B64" s="32" t="s">
        <v>253</v>
      </c>
      <c r="C64" s="32" t="s">
        <v>147</v>
      </c>
      <c r="D64" s="32" t="s">
        <v>114</v>
      </c>
      <c r="E64" s="32" t="s">
        <v>455</v>
      </c>
      <c r="F64" s="31" t="s">
        <v>190</v>
      </c>
      <c r="G64" s="32" t="s">
        <v>456</v>
      </c>
      <c r="H64" s="31" t="s">
        <v>457</v>
      </c>
      <c r="I64" s="31" t="s">
        <v>458</v>
      </c>
      <c r="J64" s="46">
        <v>45444</v>
      </c>
      <c r="K64" s="72" t="s">
        <v>459</v>
      </c>
      <c r="L64" s="31" t="s">
        <v>407</v>
      </c>
      <c r="M64" s="31"/>
      <c r="N64" s="22"/>
      <c r="O64" s="22"/>
      <c r="P64" s="22"/>
      <c r="Q64" s="22"/>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c r="DA64" s="22"/>
      <c r="DB64" s="22"/>
      <c r="DC64" s="22"/>
      <c r="DD64" s="22"/>
      <c r="DE64" s="22"/>
      <c r="DF64" s="22"/>
      <c r="DG64" s="22"/>
      <c r="DH64" s="22"/>
      <c r="DI64" s="22"/>
      <c r="DJ64" s="22"/>
      <c r="DK64" s="22"/>
      <c r="DL64" s="22"/>
      <c r="DM64" s="22"/>
      <c r="DN64" s="22"/>
      <c r="DO64" s="22"/>
      <c r="DP64" s="22"/>
      <c r="DQ64" s="22"/>
      <c r="DR64" s="22"/>
      <c r="DS64" s="22"/>
      <c r="DT64" s="22"/>
      <c r="DU64" s="22"/>
      <c r="DV64" s="22"/>
      <c r="DW64" s="22"/>
      <c r="DX64" s="22"/>
      <c r="DY64" s="22"/>
      <c r="DZ64" s="22"/>
      <c r="EA64" s="22"/>
      <c r="EB64" s="22"/>
      <c r="EC64" s="22"/>
      <c r="ED64" s="22"/>
      <c r="EE64" s="22"/>
      <c r="EF64" s="22"/>
      <c r="EG64" s="22"/>
      <c r="EH64" s="22"/>
      <c r="EI64" s="22"/>
      <c r="EJ64" s="22"/>
      <c r="EK64" s="22"/>
      <c r="EL64" s="22"/>
      <c r="EM64" s="22"/>
      <c r="EN64" s="22"/>
      <c r="EO64" s="22"/>
      <c r="EP64" s="22"/>
      <c r="EQ64" s="22"/>
      <c r="ER64" s="22"/>
      <c r="ES64" s="22"/>
      <c r="ET64" s="22"/>
      <c r="EU64" s="22"/>
      <c r="EV64" s="22"/>
      <c r="EW64" s="22"/>
      <c r="EX64" s="22"/>
      <c r="EY64" s="22"/>
      <c r="EZ64" s="22"/>
      <c r="FA64" s="22"/>
      <c r="FB64" s="22"/>
      <c r="FC64" s="22"/>
      <c r="FD64" s="22"/>
      <c r="FE64" s="22"/>
      <c r="FF64" s="22"/>
      <c r="FG64" s="22"/>
      <c r="FH64" s="22"/>
      <c r="FI64" s="22"/>
      <c r="FJ64" s="22"/>
      <c r="FK64" s="22"/>
      <c r="FL64" s="22"/>
      <c r="FM64" s="22"/>
      <c r="FN64" s="22"/>
      <c r="FO64" s="22"/>
      <c r="FP64" s="22"/>
      <c r="FQ64" s="22"/>
      <c r="FR64" s="22"/>
      <c r="FS64" s="22"/>
      <c r="FT64" s="22"/>
      <c r="FU64" s="22"/>
      <c r="FV64" s="22"/>
      <c r="FW64" s="22"/>
      <c r="FX64" s="22"/>
      <c r="FY64" s="22"/>
      <c r="FZ64" s="22"/>
      <c r="GA64" s="22"/>
      <c r="GB64" s="22"/>
      <c r="GC64" s="22"/>
      <c r="GD64" s="22"/>
      <c r="GE64" s="22"/>
      <c r="GF64" s="22"/>
      <c r="GG64" s="22"/>
      <c r="GH64" s="22"/>
      <c r="GI64" s="22"/>
      <c r="GJ64" s="22"/>
      <c r="GK64" s="22"/>
      <c r="GL64" s="22"/>
      <c r="GM64" s="22"/>
      <c r="GN64" s="22"/>
      <c r="GO64" s="22"/>
      <c r="GP64" s="22"/>
      <c r="GQ64" s="22"/>
      <c r="GR64" s="22"/>
      <c r="GS64" s="22"/>
      <c r="GT64" s="22"/>
      <c r="GU64" s="22"/>
      <c r="GV64" s="22"/>
      <c r="GW64" s="22"/>
      <c r="GX64" s="22"/>
      <c r="GY64" s="22"/>
      <c r="GZ64" s="22"/>
      <c r="HA64" s="22"/>
      <c r="HB64" s="22"/>
      <c r="HC64" s="22"/>
      <c r="HD64" s="22"/>
      <c r="HE64" s="22"/>
      <c r="HF64" s="22"/>
      <c r="HG64" s="22"/>
      <c r="HH64" s="22"/>
      <c r="HI64" s="22"/>
      <c r="HJ64" s="22"/>
      <c r="HK64" s="22"/>
      <c r="HL64" s="22"/>
      <c r="HM64" s="22"/>
      <c r="HN64" s="22"/>
      <c r="HO64" s="22"/>
      <c r="HP64" s="22"/>
      <c r="HQ64" s="22"/>
      <c r="HR64" s="22"/>
      <c r="HS64" s="22"/>
      <c r="HT64" s="22"/>
      <c r="HU64" s="22"/>
      <c r="HV64" s="22"/>
      <c r="HW64" s="22"/>
      <c r="HX64" s="22"/>
      <c r="HY64" s="22"/>
      <c r="HZ64" s="22"/>
      <c r="IA64" s="22"/>
      <c r="IB64" s="22"/>
      <c r="IC64" s="22"/>
      <c r="ID64" s="22"/>
      <c r="IE64" s="22"/>
      <c r="IF64" s="22"/>
      <c r="IG64" s="22"/>
      <c r="IH64" s="22"/>
      <c r="II64" s="22"/>
      <c r="IJ64" s="22"/>
      <c r="IK64" s="22"/>
      <c r="IL64" s="22"/>
      <c r="IM64" s="22"/>
      <c r="IN64" s="22"/>
      <c r="IO64" s="22"/>
      <c r="IP64" s="22"/>
      <c r="IQ64" s="22"/>
    </row>
    <row r="65" s="21" customFormat="1" customHeight="1" spans="1:251">
      <c r="A65" s="31" t="s">
        <v>460</v>
      </c>
      <c r="B65" s="33" t="s">
        <v>461</v>
      </c>
      <c r="C65" s="33" t="s">
        <v>113</v>
      </c>
      <c r="D65" s="33" t="s">
        <v>160</v>
      </c>
      <c r="E65" s="35" t="s">
        <v>462</v>
      </c>
      <c r="F65" s="31" t="s">
        <v>190</v>
      </c>
      <c r="G65" s="31"/>
      <c r="H65" s="35" t="s">
        <v>463</v>
      </c>
      <c r="I65" s="35" t="s">
        <v>464</v>
      </c>
      <c r="J65" s="43">
        <v>44531</v>
      </c>
      <c r="K65" s="42">
        <v>9787302593492</v>
      </c>
      <c r="L65" s="35" t="s">
        <v>121</v>
      </c>
      <c r="M65" s="31"/>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22"/>
      <c r="EZ65" s="22"/>
      <c r="FA65" s="22"/>
      <c r="FB65" s="22"/>
      <c r="FC65" s="22"/>
      <c r="FD65" s="22"/>
      <c r="FE65" s="22"/>
      <c r="FF65" s="22"/>
      <c r="FG65" s="22"/>
      <c r="FH65" s="22"/>
      <c r="FI65" s="22"/>
      <c r="FJ65" s="22"/>
      <c r="FK65" s="22"/>
      <c r="FL65" s="22"/>
      <c r="FM65" s="22"/>
      <c r="FN65" s="22"/>
      <c r="FO65" s="22"/>
      <c r="FP65" s="22"/>
      <c r="FQ65" s="22"/>
      <c r="FR65" s="22"/>
      <c r="FS65" s="22"/>
      <c r="FT65" s="22"/>
      <c r="FU65" s="22"/>
      <c r="FV65" s="22"/>
      <c r="FW65" s="22"/>
      <c r="FX65" s="22"/>
      <c r="FY65" s="22"/>
      <c r="FZ65" s="22"/>
      <c r="GA65" s="22"/>
      <c r="GB65" s="22"/>
      <c r="GC65" s="22"/>
      <c r="GD65" s="22"/>
      <c r="GE65" s="22"/>
      <c r="GF65" s="22"/>
      <c r="GG65" s="22"/>
      <c r="GH65" s="22"/>
      <c r="GI65" s="22"/>
      <c r="GJ65" s="22"/>
      <c r="GK65" s="22"/>
      <c r="GL65" s="22"/>
      <c r="GM65" s="22"/>
      <c r="GN65" s="22"/>
      <c r="GO65" s="22"/>
      <c r="GP65" s="22"/>
      <c r="GQ65" s="22"/>
      <c r="GR65" s="22"/>
      <c r="GS65" s="22"/>
      <c r="GT65" s="22"/>
      <c r="GU65" s="22"/>
      <c r="GV65" s="22"/>
      <c r="GW65" s="22"/>
      <c r="GX65" s="22"/>
      <c r="GY65" s="22"/>
      <c r="GZ65" s="22"/>
      <c r="HA65" s="22"/>
      <c r="HB65" s="22"/>
      <c r="HC65" s="22"/>
      <c r="HD65" s="22"/>
      <c r="HE65" s="22"/>
      <c r="HF65" s="22"/>
      <c r="HG65" s="22"/>
      <c r="HH65" s="22"/>
      <c r="HI65" s="22"/>
      <c r="HJ65" s="22"/>
      <c r="HK65" s="22"/>
      <c r="HL65" s="22"/>
      <c r="HM65" s="22"/>
      <c r="HN65" s="22"/>
      <c r="HO65" s="22"/>
      <c r="HP65" s="22"/>
      <c r="HQ65" s="22"/>
      <c r="HR65" s="22"/>
      <c r="HS65" s="22"/>
      <c r="HT65" s="22"/>
      <c r="HU65" s="22"/>
      <c r="HV65" s="22"/>
      <c r="HW65" s="22"/>
      <c r="HX65" s="22"/>
      <c r="HY65" s="22"/>
      <c r="HZ65" s="22"/>
      <c r="IA65" s="22"/>
      <c r="IB65" s="22"/>
      <c r="IC65" s="22"/>
      <c r="ID65" s="22"/>
      <c r="IE65" s="22"/>
      <c r="IF65" s="22"/>
      <c r="IG65" s="22"/>
      <c r="IH65" s="22"/>
      <c r="II65" s="22"/>
      <c r="IJ65" s="22"/>
      <c r="IK65" s="22"/>
      <c r="IL65" s="22"/>
      <c r="IM65" s="22"/>
      <c r="IN65" s="22"/>
      <c r="IO65" s="22"/>
      <c r="IP65" s="22"/>
      <c r="IQ65" s="22"/>
    </row>
    <row r="66" s="21" customFormat="1" customHeight="1" spans="1:251">
      <c r="A66" s="31" t="s">
        <v>465</v>
      </c>
      <c r="B66" s="33" t="s">
        <v>213</v>
      </c>
      <c r="C66" s="32" t="s">
        <v>124</v>
      </c>
      <c r="D66" s="32" t="s">
        <v>168</v>
      </c>
      <c r="E66" s="35" t="s">
        <v>466</v>
      </c>
      <c r="F66" s="31" t="s">
        <v>190</v>
      </c>
      <c r="G66" s="32" t="s">
        <v>467</v>
      </c>
      <c r="H66" s="35" t="s">
        <v>468</v>
      </c>
      <c r="I66" s="35" t="s">
        <v>217</v>
      </c>
      <c r="J66" s="43">
        <v>44044</v>
      </c>
      <c r="K66" s="42">
        <v>9787566716224</v>
      </c>
      <c r="L66" s="35" t="s">
        <v>202</v>
      </c>
      <c r="M66" s="31"/>
      <c r="N66" s="22"/>
      <c r="O66" s="22"/>
      <c r="P66" s="22"/>
      <c r="Q66" s="22"/>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c r="DA66" s="22"/>
      <c r="DB66" s="22"/>
      <c r="DC66" s="22"/>
      <c r="DD66" s="22"/>
      <c r="DE66" s="22"/>
      <c r="DF66" s="22"/>
      <c r="DG66" s="22"/>
      <c r="DH66" s="22"/>
      <c r="DI66" s="22"/>
      <c r="DJ66" s="22"/>
      <c r="DK66" s="22"/>
      <c r="DL66" s="22"/>
      <c r="DM66" s="22"/>
      <c r="DN66" s="22"/>
      <c r="DO66" s="22"/>
      <c r="DP66" s="22"/>
      <c r="DQ66" s="22"/>
      <c r="DR66" s="22"/>
      <c r="DS66" s="22"/>
      <c r="DT66" s="22"/>
      <c r="DU66" s="22"/>
      <c r="DV66" s="22"/>
      <c r="DW66" s="22"/>
      <c r="DX66" s="22"/>
      <c r="DY66" s="22"/>
      <c r="DZ66" s="22"/>
      <c r="EA66" s="22"/>
      <c r="EB66" s="22"/>
      <c r="EC66" s="22"/>
      <c r="ED66" s="22"/>
      <c r="EE66" s="22"/>
      <c r="EF66" s="22"/>
      <c r="EG66" s="22"/>
      <c r="EH66" s="22"/>
      <c r="EI66" s="22"/>
      <c r="EJ66" s="22"/>
      <c r="EK66" s="22"/>
      <c r="EL66" s="22"/>
      <c r="EM66" s="22"/>
      <c r="EN66" s="22"/>
      <c r="EO66" s="22"/>
      <c r="EP66" s="22"/>
      <c r="EQ66" s="22"/>
      <c r="ER66" s="22"/>
      <c r="ES66" s="22"/>
      <c r="ET66" s="22"/>
      <c r="EU66" s="22"/>
      <c r="EV66" s="22"/>
      <c r="EW66" s="22"/>
      <c r="EX66" s="22"/>
      <c r="EY66" s="22"/>
      <c r="EZ66" s="22"/>
      <c r="FA66" s="22"/>
      <c r="FB66" s="22"/>
      <c r="FC66" s="22"/>
      <c r="FD66" s="22"/>
      <c r="FE66" s="22"/>
      <c r="FF66" s="22"/>
      <c r="FG66" s="22"/>
      <c r="FH66" s="22"/>
      <c r="FI66" s="22"/>
      <c r="FJ66" s="22"/>
      <c r="FK66" s="22"/>
      <c r="FL66" s="22"/>
      <c r="FM66" s="22"/>
      <c r="FN66" s="22"/>
      <c r="FO66" s="22"/>
      <c r="FP66" s="22"/>
      <c r="FQ66" s="22"/>
      <c r="FR66" s="22"/>
      <c r="FS66" s="22"/>
      <c r="FT66" s="22"/>
      <c r="FU66" s="22"/>
      <c r="FV66" s="22"/>
      <c r="FW66" s="22"/>
      <c r="FX66" s="22"/>
      <c r="FY66" s="22"/>
      <c r="FZ66" s="22"/>
      <c r="GA66" s="22"/>
      <c r="GB66" s="22"/>
      <c r="GC66" s="22"/>
      <c r="GD66" s="22"/>
      <c r="GE66" s="22"/>
      <c r="GF66" s="22"/>
      <c r="GG66" s="22"/>
      <c r="GH66" s="22"/>
      <c r="GI66" s="22"/>
      <c r="GJ66" s="22"/>
      <c r="GK66" s="22"/>
      <c r="GL66" s="22"/>
      <c r="GM66" s="22"/>
      <c r="GN66" s="22"/>
      <c r="GO66" s="22"/>
      <c r="GP66" s="22"/>
      <c r="GQ66" s="22"/>
      <c r="GR66" s="22"/>
      <c r="GS66" s="22"/>
      <c r="GT66" s="22"/>
      <c r="GU66" s="22"/>
      <c r="GV66" s="22"/>
      <c r="GW66" s="22"/>
      <c r="GX66" s="22"/>
      <c r="GY66" s="22"/>
      <c r="GZ66" s="22"/>
      <c r="HA66" s="22"/>
      <c r="HB66" s="22"/>
      <c r="HC66" s="22"/>
      <c r="HD66" s="22"/>
      <c r="HE66" s="22"/>
      <c r="HF66" s="22"/>
      <c r="HG66" s="22"/>
      <c r="HH66" s="22"/>
      <c r="HI66" s="22"/>
      <c r="HJ66" s="22"/>
      <c r="HK66" s="22"/>
      <c r="HL66" s="22"/>
      <c r="HM66" s="22"/>
      <c r="HN66" s="22"/>
      <c r="HO66" s="22"/>
      <c r="HP66" s="22"/>
      <c r="HQ66" s="22"/>
      <c r="HR66" s="22"/>
      <c r="HS66" s="22"/>
      <c r="HT66" s="22"/>
      <c r="HU66" s="22"/>
      <c r="HV66" s="22"/>
      <c r="HW66" s="22"/>
      <c r="HX66" s="22"/>
      <c r="HY66" s="22"/>
      <c r="HZ66" s="22"/>
      <c r="IA66" s="22"/>
      <c r="IB66" s="22"/>
      <c r="IC66" s="22"/>
      <c r="ID66" s="22"/>
      <c r="IE66" s="22"/>
      <c r="IF66" s="22"/>
      <c r="IG66" s="22"/>
      <c r="IH66" s="22"/>
      <c r="II66" s="22"/>
      <c r="IJ66" s="22"/>
      <c r="IK66" s="22"/>
      <c r="IL66" s="22"/>
      <c r="IM66" s="22"/>
      <c r="IN66" s="22"/>
      <c r="IO66" s="22"/>
      <c r="IP66" s="22"/>
      <c r="IQ66" s="22"/>
    </row>
    <row r="67" s="21" customFormat="1" customHeight="1" spans="1:251">
      <c r="A67" s="31" t="s">
        <v>469</v>
      </c>
      <c r="B67" s="33" t="s">
        <v>470</v>
      </c>
      <c r="C67" s="33" t="s">
        <v>113</v>
      </c>
      <c r="D67" s="33" t="s">
        <v>160</v>
      </c>
      <c r="E67" s="35" t="s">
        <v>471</v>
      </c>
      <c r="F67" s="31" t="s">
        <v>190</v>
      </c>
      <c r="G67" s="32" t="s">
        <v>472</v>
      </c>
      <c r="H67" s="35" t="s">
        <v>473</v>
      </c>
      <c r="I67" s="35" t="s">
        <v>268</v>
      </c>
      <c r="J67" s="43">
        <v>43678</v>
      </c>
      <c r="K67" s="42">
        <v>9787313216069</v>
      </c>
      <c r="L67" s="35" t="s">
        <v>121</v>
      </c>
      <c r="M67" s="31"/>
      <c r="N67" s="22"/>
      <c r="O67" s="22"/>
      <c r="P67" s="22"/>
      <c r="Q67" s="22"/>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c r="DA67" s="22"/>
      <c r="DB67" s="22"/>
      <c r="DC67" s="22"/>
      <c r="DD67" s="22"/>
      <c r="DE67" s="22"/>
      <c r="DF67" s="22"/>
      <c r="DG67" s="22"/>
      <c r="DH67" s="22"/>
      <c r="DI67" s="22"/>
      <c r="DJ67" s="22"/>
      <c r="DK67" s="22"/>
      <c r="DL67" s="22"/>
      <c r="DM67" s="22"/>
      <c r="DN67" s="22"/>
      <c r="DO67" s="22"/>
      <c r="DP67" s="22"/>
      <c r="DQ67" s="22"/>
      <c r="DR67" s="22"/>
      <c r="DS67" s="22"/>
      <c r="DT67" s="22"/>
      <c r="DU67" s="22"/>
      <c r="DV67" s="22"/>
      <c r="DW67" s="22"/>
      <c r="DX67" s="22"/>
      <c r="DY67" s="22"/>
      <c r="DZ67" s="22"/>
      <c r="EA67" s="22"/>
      <c r="EB67" s="22"/>
      <c r="EC67" s="22"/>
      <c r="ED67" s="22"/>
      <c r="EE67" s="22"/>
      <c r="EF67" s="22"/>
      <c r="EG67" s="22"/>
      <c r="EH67" s="22"/>
      <c r="EI67" s="22"/>
      <c r="EJ67" s="22"/>
      <c r="EK67" s="22"/>
      <c r="EL67" s="22"/>
      <c r="EM67" s="22"/>
      <c r="EN67" s="22"/>
      <c r="EO67" s="22"/>
      <c r="EP67" s="22"/>
      <c r="EQ67" s="22"/>
      <c r="ER67" s="22"/>
      <c r="ES67" s="22"/>
      <c r="ET67" s="22"/>
      <c r="EU67" s="22"/>
      <c r="EV67" s="22"/>
      <c r="EW67" s="22"/>
      <c r="EX67" s="22"/>
      <c r="EY67" s="22"/>
      <c r="EZ67" s="22"/>
      <c r="FA67" s="22"/>
      <c r="FB67" s="22"/>
      <c r="FC67" s="22"/>
      <c r="FD67" s="22"/>
      <c r="FE67" s="22"/>
      <c r="FF67" s="22"/>
      <c r="FG67" s="22"/>
      <c r="FH67" s="22"/>
      <c r="FI67" s="22"/>
      <c r="FJ67" s="22"/>
      <c r="FK67" s="22"/>
      <c r="FL67" s="22"/>
      <c r="FM67" s="22"/>
      <c r="FN67" s="22"/>
      <c r="FO67" s="22"/>
      <c r="FP67" s="22"/>
      <c r="FQ67" s="22"/>
      <c r="FR67" s="22"/>
      <c r="FS67" s="22"/>
      <c r="FT67" s="22"/>
      <c r="FU67" s="22"/>
      <c r="FV67" s="22"/>
      <c r="FW67" s="22"/>
      <c r="FX67" s="22"/>
      <c r="FY67" s="22"/>
      <c r="FZ67" s="22"/>
      <c r="GA67" s="22"/>
      <c r="GB67" s="22"/>
      <c r="GC67" s="22"/>
      <c r="GD67" s="22"/>
      <c r="GE67" s="22"/>
      <c r="GF67" s="22"/>
      <c r="GG67" s="22"/>
      <c r="GH67" s="22"/>
      <c r="GI67" s="22"/>
      <c r="GJ67" s="22"/>
      <c r="GK67" s="22"/>
      <c r="GL67" s="22"/>
      <c r="GM67" s="22"/>
      <c r="GN67" s="22"/>
      <c r="GO67" s="22"/>
      <c r="GP67" s="22"/>
      <c r="GQ67" s="22"/>
      <c r="GR67" s="22"/>
      <c r="GS67" s="22"/>
      <c r="GT67" s="22"/>
      <c r="GU67" s="22"/>
      <c r="GV67" s="22"/>
      <c r="GW67" s="22"/>
      <c r="GX67" s="22"/>
      <c r="GY67" s="22"/>
      <c r="GZ67" s="22"/>
      <c r="HA67" s="22"/>
      <c r="HB67" s="22"/>
      <c r="HC67" s="22"/>
      <c r="HD67" s="22"/>
      <c r="HE67" s="22"/>
      <c r="HF67" s="22"/>
      <c r="HG67" s="22"/>
      <c r="HH67" s="22"/>
      <c r="HI67" s="22"/>
      <c r="HJ67" s="22"/>
      <c r="HK67" s="22"/>
      <c r="HL67" s="22"/>
      <c r="HM67" s="22"/>
      <c r="HN67" s="22"/>
      <c r="HO67" s="22"/>
      <c r="HP67" s="22"/>
      <c r="HQ67" s="22"/>
      <c r="HR67" s="22"/>
      <c r="HS67" s="22"/>
      <c r="HT67" s="22"/>
      <c r="HU67" s="22"/>
      <c r="HV67" s="22"/>
      <c r="HW67" s="22"/>
      <c r="HX67" s="22"/>
      <c r="HY67" s="22"/>
      <c r="HZ67" s="22"/>
      <c r="IA67" s="22"/>
      <c r="IB67" s="22"/>
      <c r="IC67" s="22"/>
      <c r="ID67" s="22"/>
      <c r="IE67" s="22"/>
      <c r="IF67" s="22"/>
      <c r="IG67" s="22"/>
      <c r="IH67" s="22"/>
      <c r="II67" s="22"/>
      <c r="IJ67" s="22"/>
      <c r="IK67" s="22"/>
      <c r="IL67" s="22"/>
      <c r="IM67" s="22"/>
      <c r="IN67" s="22"/>
      <c r="IO67" s="22"/>
      <c r="IP67" s="22"/>
      <c r="IQ67" s="22"/>
    </row>
    <row r="68" s="21" customFormat="1" customHeight="1" spans="1:251">
      <c r="A68" s="31" t="s">
        <v>474</v>
      </c>
      <c r="B68" s="33" t="s">
        <v>197</v>
      </c>
      <c r="C68" s="32" t="s">
        <v>147</v>
      </c>
      <c r="D68" s="32" t="s">
        <v>114</v>
      </c>
      <c r="E68" s="35" t="s">
        <v>475</v>
      </c>
      <c r="F68" s="31" t="s">
        <v>190</v>
      </c>
      <c r="G68" s="32" t="s">
        <v>476</v>
      </c>
      <c r="H68" s="35" t="s">
        <v>477</v>
      </c>
      <c r="I68" s="35" t="s">
        <v>201</v>
      </c>
      <c r="J68" s="43">
        <v>43800</v>
      </c>
      <c r="K68" s="42">
        <v>9787040521139</v>
      </c>
      <c r="L68" s="35" t="s">
        <v>282</v>
      </c>
      <c r="M68" s="31"/>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c r="DA68" s="22"/>
      <c r="DB68" s="22"/>
      <c r="DC68" s="22"/>
      <c r="DD68" s="22"/>
      <c r="DE68" s="22"/>
      <c r="DF68" s="22"/>
      <c r="DG68" s="22"/>
      <c r="DH68" s="22"/>
      <c r="DI68" s="22"/>
      <c r="DJ68" s="22"/>
      <c r="DK68" s="22"/>
      <c r="DL68" s="22"/>
      <c r="DM68" s="22"/>
      <c r="DN68" s="22"/>
      <c r="DO68" s="22"/>
      <c r="DP68" s="22"/>
      <c r="DQ68" s="22"/>
      <c r="DR68" s="22"/>
      <c r="DS68" s="22"/>
      <c r="DT68" s="22"/>
      <c r="DU68" s="22"/>
      <c r="DV68" s="22"/>
      <c r="DW68" s="22"/>
      <c r="DX68" s="22"/>
      <c r="DY68" s="22"/>
      <c r="DZ68" s="22"/>
      <c r="EA68" s="22"/>
      <c r="EB68" s="22"/>
      <c r="EC68" s="22"/>
      <c r="ED68" s="22"/>
      <c r="EE68" s="22"/>
      <c r="EF68" s="22"/>
      <c r="EG68" s="22"/>
      <c r="EH68" s="22"/>
      <c r="EI68" s="22"/>
      <c r="EJ68" s="22"/>
      <c r="EK68" s="22"/>
      <c r="EL68" s="22"/>
      <c r="EM68" s="22"/>
      <c r="EN68" s="22"/>
      <c r="EO68" s="22"/>
      <c r="EP68" s="22"/>
      <c r="EQ68" s="22"/>
      <c r="ER68" s="22"/>
      <c r="ES68" s="22"/>
      <c r="ET68" s="22"/>
      <c r="EU68" s="22"/>
      <c r="EV68" s="22"/>
      <c r="EW68" s="22"/>
      <c r="EX68" s="22"/>
      <c r="EY68" s="22"/>
      <c r="EZ68" s="22"/>
      <c r="FA68" s="22"/>
      <c r="FB68" s="22"/>
      <c r="FC68" s="22"/>
      <c r="FD68" s="22"/>
      <c r="FE68" s="22"/>
      <c r="FF68" s="22"/>
      <c r="FG68" s="22"/>
      <c r="FH68" s="22"/>
      <c r="FI68" s="22"/>
      <c r="FJ68" s="22"/>
      <c r="FK68" s="22"/>
      <c r="FL68" s="22"/>
      <c r="FM68" s="22"/>
      <c r="FN68" s="22"/>
      <c r="FO68" s="22"/>
      <c r="FP68" s="22"/>
      <c r="FQ68" s="22"/>
      <c r="FR68" s="22"/>
      <c r="FS68" s="22"/>
      <c r="FT68" s="22"/>
      <c r="FU68" s="22"/>
      <c r="FV68" s="22"/>
      <c r="FW68" s="22"/>
      <c r="FX68" s="22"/>
      <c r="FY68" s="22"/>
      <c r="FZ68" s="22"/>
      <c r="GA68" s="22"/>
      <c r="GB68" s="22"/>
      <c r="GC68" s="22"/>
      <c r="GD68" s="22"/>
      <c r="GE68" s="22"/>
      <c r="GF68" s="22"/>
      <c r="GG68" s="22"/>
      <c r="GH68" s="22"/>
      <c r="GI68" s="22"/>
      <c r="GJ68" s="22"/>
      <c r="GK68" s="22"/>
      <c r="GL68" s="22"/>
      <c r="GM68" s="22"/>
      <c r="GN68" s="22"/>
      <c r="GO68" s="22"/>
      <c r="GP68" s="22"/>
      <c r="GQ68" s="22"/>
      <c r="GR68" s="22"/>
      <c r="GS68" s="22"/>
      <c r="GT68" s="22"/>
      <c r="GU68" s="22"/>
      <c r="GV68" s="22"/>
      <c r="GW68" s="22"/>
      <c r="GX68" s="22"/>
      <c r="GY68" s="22"/>
      <c r="GZ68" s="22"/>
      <c r="HA68" s="22"/>
      <c r="HB68" s="22"/>
      <c r="HC68" s="22"/>
      <c r="HD68" s="22"/>
      <c r="HE68" s="22"/>
      <c r="HF68" s="22"/>
      <c r="HG68" s="22"/>
      <c r="HH68" s="22"/>
      <c r="HI68" s="22"/>
      <c r="HJ68" s="22"/>
      <c r="HK68" s="22"/>
      <c r="HL68" s="22"/>
      <c r="HM68" s="22"/>
      <c r="HN68" s="22"/>
      <c r="HO68" s="22"/>
      <c r="HP68" s="22"/>
      <c r="HQ68" s="22"/>
      <c r="HR68" s="22"/>
      <c r="HS68" s="22"/>
      <c r="HT68" s="22"/>
      <c r="HU68" s="22"/>
      <c r="HV68" s="22"/>
      <c r="HW68" s="22"/>
      <c r="HX68" s="22"/>
      <c r="HY68" s="22"/>
      <c r="HZ68" s="22"/>
      <c r="IA68" s="22"/>
      <c r="IB68" s="22"/>
      <c r="IC68" s="22"/>
      <c r="ID68" s="22"/>
      <c r="IE68" s="22"/>
      <c r="IF68" s="22"/>
      <c r="IG68" s="22"/>
      <c r="IH68" s="22"/>
      <c r="II68" s="22"/>
      <c r="IJ68" s="22"/>
      <c r="IK68" s="22"/>
      <c r="IL68" s="22"/>
      <c r="IM68" s="22"/>
      <c r="IN68" s="22"/>
      <c r="IO68" s="22"/>
      <c r="IP68" s="22"/>
      <c r="IQ68" s="22"/>
    </row>
    <row r="69" s="21" customFormat="1" customHeight="1" spans="1:251">
      <c r="A69" s="31" t="s">
        <v>478</v>
      </c>
      <c r="B69" s="33" t="s">
        <v>238</v>
      </c>
      <c r="C69" s="31" t="s">
        <v>147</v>
      </c>
      <c r="D69" s="31" t="s">
        <v>239</v>
      </c>
      <c r="E69" s="35" t="s">
        <v>479</v>
      </c>
      <c r="F69" s="31" t="s">
        <v>190</v>
      </c>
      <c r="G69" s="32" t="s">
        <v>480</v>
      </c>
      <c r="H69" s="35" t="s">
        <v>481</v>
      </c>
      <c r="I69" s="35" t="s">
        <v>173</v>
      </c>
      <c r="J69" s="43">
        <v>43617</v>
      </c>
      <c r="K69" s="42">
        <v>9787303247103</v>
      </c>
      <c r="L69" s="35" t="s">
        <v>202</v>
      </c>
      <c r="M69" s="31"/>
      <c r="N69" s="22"/>
      <c r="O69" s="22"/>
      <c r="P69" s="22"/>
      <c r="Q69" s="22"/>
      <c r="R69" s="2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c r="DA69" s="22"/>
      <c r="DB69" s="22"/>
      <c r="DC69" s="22"/>
      <c r="DD69" s="22"/>
      <c r="DE69" s="22"/>
      <c r="DF69" s="22"/>
      <c r="DG69" s="22"/>
      <c r="DH69" s="22"/>
      <c r="DI69" s="22"/>
      <c r="DJ69" s="22"/>
      <c r="DK69" s="22"/>
      <c r="DL69" s="22"/>
      <c r="DM69" s="22"/>
      <c r="DN69" s="22"/>
      <c r="DO69" s="22"/>
      <c r="DP69" s="22"/>
      <c r="DQ69" s="22"/>
      <c r="DR69" s="22"/>
      <c r="DS69" s="22"/>
      <c r="DT69" s="22"/>
      <c r="DU69" s="22"/>
      <c r="DV69" s="22"/>
      <c r="DW69" s="22"/>
      <c r="DX69" s="22"/>
      <c r="DY69" s="22"/>
      <c r="DZ69" s="22"/>
      <c r="EA69" s="22"/>
      <c r="EB69" s="22"/>
      <c r="EC69" s="22"/>
      <c r="ED69" s="22"/>
      <c r="EE69" s="22"/>
      <c r="EF69" s="22"/>
      <c r="EG69" s="22"/>
      <c r="EH69" s="22"/>
      <c r="EI69" s="22"/>
      <c r="EJ69" s="22"/>
      <c r="EK69" s="22"/>
      <c r="EL69" s="22"/>
      <c r="EM69" s="22"/>
      <c r="EN69" s="22"/>
      <c r="EO69" s="22"/>
      <c r="EP69" s="22"/>
      <c r="EQ69" s="22"/>
      <c r="ER69" s="22"/>
      <c r="ES69" s="22"/>
      <c r="ET69" s="22"/>
      <c r="EU69" s="22"/>
      <c r="EV69" s="22"/>
      <c r="EW69" s="22"/>
      <c r="EX69" s="22"/>
      <c r="EY69" s="22"/>
      <c r="EZ69" s="22"/>
      <c r="FA69" s="22"/>
      <c r="FB69" s="22"/>
      <c r="FC69" s="22"/>
      <c r="FD69" s="22"/>
      <c r="FE69" s="22"/>
      <c r="FF69" s="22"/>
      <c r="FG69" s="22"/>
      <c r="FH69" s="22"/>
      <c r="FI69" s="22"/>
      <c r="FJ69" s="22"/>
      <c r="FK69" s="22"/>
      <c r="FL69" s="22"/>
      <c r="FM69" s="22"/>
      <c r="FN69" s="22"/>
      <c r="FO69" s="22"/>
      <c r="FP69" s="22"/>
      <c r="FQ69" s="22"/>
      <c r="FR69" s="22"/>
      <c r="FS69" s="22"/>
      <c r="FT69" s="22"/>
      <c r="FU69" s="22"/>
      <c r="FV69" s="22"/>
      <c r="FW69" s="22"/>
      <c r="FX69" s="22"/>
      <c r="FY69" s="22"/>
      <c r="FZ69" s="22"/>
      <c r="GA69" s="22"/>
      <c r="GB69" s="22"/>
      <c r="GC69" s="22"/>
      <c r="GD69" s="22"/>
      <c r="GE69" s="22"/>
      <c r="GF69" s="22"/>
      <c r="GG69" s="22"/>
      <c r="GH69" s="22"/>
      <c r="GI69" s="22"/>
      <c r="GJ69" s="22"/>
      <c r="GK69" s="22"/>
      <c r="GL69" s="22"/>
      <c r="GM69" s="22"/>
      <c r="GN69" s="22"/>
      <c r="GO69" s="22"/>
      <c r="GP69" s="22"/>
      <c r="GQ69" s="22"/>
      <c r="GR69" s="22"/>
      <c r="GS69" s="22"/>
      <c r="GT69" s="22"/>
      <c r="GU69" s="22"/>
      <c r="GV69" s="22"/>
      <c r="GW69" s="22"/>
      <c r="GX69" s="22"/>
      <c r="GY69" s="22"/>
      <c r="GZ69" s="22"/>
      <c r="HA69" s="22"/>
      <c r="HB69" s="22"/>
      <c r="HC69" s="22"/>
      <c r="HD69" s="22"/>
      <c r="HE69" s="22"/>
      <c r="HF69" s="22"/>
      <c r="HG69" s="22"/>
      <c r="HH69" s="22"/>
      <c r="HI69" s="22"/>
      <c r="HJ69" s="22"/>
      <c r="HK69" s="22"/>
      <c r="HL69" s="22"/>
      <c r="HM69" s="22"/>
      <c r="HN69" s="22"/>
      <c r="HO69" s="22"/>
      <c r="HP69" s="22"/>
      <c r="HQ69" s="22"/>
      <c r="HR69" s="22"/>
      <c r="HS69" s="22"/>
      <c r="HT69" s="22"/>
      <c r="HU69" s="22"/>
      <c r="HV69" s="22"/>
      <c r="HW69" s="22"/>
      <c r="HX69" s="22"/>
      <c r="HY69" s="22"/>
      <c r="HZ69" s="22"/>
      <c r="IA69" s="22"/>
      <c r="IB69" s="22"/>
      <c r="IC69" s="22"/>
      <c r="ID69" s="22"/>
      <c r="IE69" s="22"/>
      <c r="IF69" s="22"/>
      <c r="IG69" s="22"/>
      <c r="IH69" s="22"/>
      <c r="II69" s="22"/>
      <c r="IJ69" s="22"/>
      <c r="IK69" s="22"/>
      <c r="IL69" s="22"/>
      <c r="IM69" s="22"/>
      <c r="IN69" s="22"/>
      <c r="IO69" s="22"/>
      <c r="IP69" s="22"/>
      <c r="IQ69" s="22"/>
    </row>
    <row r="70" s="21" customFormat="1" customHeight="1" spans="1:251">
      <c r="A70" s="31" t="s">
        <v>482</v>
      </c>
      <c r="B70" s="31" t="s">
        <v>483</v>
      </c>
      <c r="C70" s="31" t="s">
        <v>147</v>
      </c>
      <c r="D70" s="31" t="s">
        <v>114</v>
      </c>
      <c r="E70" s="35" t="s">
        <v>483</v>
      </c>
      <c r="F70" s="31" t="s">
        <v>190</v>
      </c>
      <c r="G70" s="32" t="s">
        <v>299</v>
      </c>
      <c r="H70" s="35" t="s">
        <v>484</v>
      </c>
      <c r="I70" s="35" t="s">
        <v>201</v>
      </c>
      <c r="J70" s="46">
        <v>45261</v>
      </c>
      <c r="K70" s="42">
        <v>9787040590906</v>
      </c>
      <c r="L70" s="35" t="s">
        <v>202</v>
      </c>
      <c r="M70" s="31"/>
      <c r="N70" s="22"/>
      <c r="O70" s="22"/>
      <c r="P70" s="22"/>
      <c r="Q70" s="22"/>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c r="DA70" s="22"/>
      <c r="DB70" s="22"/>
      <c r="DC70" s="22"/>
      <c r="DD70" s="22"/>
      <c r="DE70" s="22"/>
      <c r="DF70" s="22"/>
      <c r="DG70" s="22"/>
      <c r="DH70" s="22"/>
      <c r="DI70" s="22"/>
      <c r="DJ70" s="22"/>
      <c r="DK70" s="22"/>
      <c r="DL70" s="22"/>
      <c r="DM70" s="22"/>
      <c r="DN70" s="22"/>
      <c r="DO70" s="22"/>
      <c r="DP70" s="22"/>
      <c r="DQ70" s="22"/>
      <c r="DR70" s="22"/>
      <c r="DS70" s="22"/>
      <c r="DT70" s="22"/>
      <c r="DU70" s="22"/>
      <c r="DV70" s="22"/>
      <c r="DW70" s="22"/>
      <c r="DX70" s="22"/>
      <c r="DY70" s="22"/>
      <c r="DZ70" s="22"/>
      <c r="EA70" s="22"/>
      <c r="EB70" s="22"/>
      <c r="EC70" s="22"/>
      <c r="ED70" s="22"/>
      <c r="EE70" s="22"/>
      <c r="EF70" s="22"/>
      <c r="EG70" s="22"/>
      <c r="EH70" s="22"/>
      <c r="EI70" s="22"/>
      <c r="EJ70" s="22"/>
      <c r="EK70" s="22"/>
      <c r="EL70" s="22"/>
      <c r="EM70" s="22"/>
      <c r="EN70" s="22"/>
      <c r="EO70" s="22"/>
      <c r="EP70" s="22"/>
      <c r="EQ70" s="22"/>
      <c r="ER70" s="22"/>
      <c r="ES70" s="22"/>
      <c r="ET70" s="22"/>
      <c r="EU70" s="22"/>
      <c r="EV70" s="22"/>
      <c r="EW70" s="22"/>
      <c r="EX70" s="22"/>
      <c r="EY70" s="22"/>
      <c r="EZ70" s="22"/>
      <c r="FA70" s="22"/>
      <c r="FB70" s="22"/>
      <c r="FC70" s="22"/>
      <c r="FD70" s="22"/>
      <c r="FE70" s="22"/>
      <c r="FF70" s="22"/>
      <c r="FG70" s="22"/>
      <c r="FH70" s="22"/>
      <c r="FI70" s="22"/>
      <c r="FJ70" s="22"/>
      <c r="FK70" s="22"/>
      <c r="FL70" s="22"/>
      <c r="FM70" s="22"/>
      <c r="FN70" s="22"/>
      <c r="FO70" s="22"/>
      <c r="FP70" s="22"/>
      <c r="FQ70" s="22"/>
      <c r="FR70" s="22"/>
      <c r="FS70" s="22"/>
      <c r="FT70" s="22"/>
      <c r="FU70" s="22"/>
      <c r="FV70" s="22"/>
      <c r="FW70" s="22"/>
      <c r="FX70" s="22"/>
      <c r="FY70" s="22"/>
      <c r="FZ70" s="22"/>
      <c r="GA70" s="22"/>
      <c r="GB70" s="22"/>
      <c r="GC70" s="22"/>
      <c r="GD70" s="22"/>
      <c r="GE70" s="22"/>
      <c r="GF70" s="22"/>
      <c r="GG70" s="22"/>
      <c r="GH70" s="22"/>
      <c r="GI70" s="22"/>
      <c r="GJ70" s="22"/>
      <c r="GK70" s="22"/>
      <c r="GL70" s="22"/>
      <c r="GM70" s="22"/>
      <c r="GN70" s="22"/>
      <c r="GO70" s="22"/>
      <c r="GP70" s="22"/>
      <c r="GQ70" s="22"/>
      <c r="GR70" s="22"/>
      <c r="GS70" s="22"/>
      <c r="GT70" s="22"/>
      <c r="GU70" s="22"/>
      <c r="GV70" s="22"/>
      <c r="GW70" s="22"/>
      <c r="GX70" s="22"/>
      <c r="GY70" s="22"/>
      <c r="GZ70" s="22"/>
      <c r="HA70" s="22"/>
      <c r="HB70" s="22"/>
      <c r="HC70" s="22"/>
      <c r="HD70" s="22"/>
      <c r="HE70" s="22"/>
      <c r="HF70" s="22"/>
      <c r="HG70" s="22"/>
      <c r="HH70" s="22"/>
      <c r="HI70" s="22"/>
      <c r="HJ70" s="22"/>
      <c r="HK70" s="22"/>
      <c r="HL70" s="22"/>
      <c r="HM70" s="22"/>
      <c r="HN70" s="22"/>
      <c r="HO70" s="22"/>
      <c r="HP70" s="22"/>
      <c r="HQ70" s="22"/>
      <c r="HR70" s="22"/>
      <c r="HS70" s="22"/>
      <c r="HT70" s="22"/>
      <c r="HU70" s="22"/>
      <c r="HV70" s="22"/>
      <c r="HW70" s="22"/>
      <c r="HX70" s="22"/>
      <c r="HY70" s="22"/>
      <c r="HZ70" s="22"/>
      <c r="IA70" s="22"/>
      <c r="IB70" s="22"/>
      <c r="IC70" s="22"/>
      <c r="ID70" s="22"/>
      <c r="IE70" s="22"/>
      <c r="IF70" s="22"/>
      <c r="IG70" s="22"/>
      <c r="IH70" s="22"/>
      <c r="II70" s="22"/>
      <c r="IJ70" s="22"/>
      <c r="IK70" s="22"/>
      <c r="IL70" s="22"/>
      <c r="IM70" s="22"/>
      <c r="IN70" s="22"/>
      <c r="IO70" s="22"/>
      <c r="IP70" s="22"/>
      <c r="IQ70" s="22"/>
    </row>
    <row r="71" s="21" customFormat="1" customHeight="1" spans="1:251">
      <c r="A71" s="31" t="s">
        <v>485</v>
      </c>
      <c r="B71" s="33" t="s">
        <v>486</v>
      </c>
      <c r="C71" s="31" t="s">
        <v>147</v>
      </c>
      <c r="D71" s="31" t="s">
        <v>114</v>
      </c>
      <c r="E71" s="35" t="s">
        <v>483</v>
      </c>
      <c r="F71" s="31" t="s">
        <v>190</v>
      </c>
      <c r="G71" s="32" t="s">
        <v>487</v>
      </c>
      <c r="H71" s="35" t="s">
        <v>488</v>
      </c>
      <c r="I71" s="35" t="s">
        <v>173</v>
      </c>
      <c r="J71" s="43">
        <v>44470</v>
      </c>
      <c r="K71" s="42">
        <v>9787303173051</v>
      </c>
      <c r="L71" s="35" t="s">
        <v>121</v>
      </c>
      <c r="M71" s="31"/>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c r="DA71" s="22"/>
      <c r="DB71" s="22"/>
      <c r="DC71" s="22"/>
      <c r="DD71" s="22"/>
      <c r="DE71" s="22"/>
      <c r="DF71" s="22"/>
      <c r="DG71" s="22"/>
      <c r="DH71" s="22"/>
      <c r="DI71" s="22"/>
      <c r="DJ71" s="22"/>
      <c r="DK71" s="22"/>
      <c r="DL71" s="22"/>
      <c r="DM71" s="22"/>
      <c r="DN71" s="22"/>
      <c r="DO71" s="22"/>
      <c r="DP71" s="22"/>
      <c r="DQ71" s="22"/>
      <c r="DR71" s="22"/>
      <c r="DS71" s="22"/>
      <c r="DT71" s="22"/>
      <c r="DU71" s="22"/>
      <c r="DV71" s="22"/>
      <c r="DW71" s="22"/>
      <c r="DX71" s="22"/>
      <c r="DY71" s="22"/>
      <c r="DZ71" s="22"/>
      <c r="EA71" s="22"/>
      <c r="EB71" s="22"/>
      <c r="EC71" s="22"/>
      <c r="ED71" s="22"/>
      <c r="EE71" s="22"/>
      <c r="EF71" s="22"/>
      <c r="EG71" s="22"/>
      <c r="EH71" s="22"/>
      <c r="EI71" s="22"/>
      <c r="EJ71" s="22"/>
      <c r="EK71" s="22"/>
      <c r="EL71" s="22"/>
      <c r="EM71" s="22"/>
      <c r="EN71" s="22"/>
      <c r="EO71" s="22"/>
      <c r="EP71" s="22"/>
      <c r="EQ71" s="22"/>
      <c r="ER71" s="22"/>
      <c r="ES71" s="22"/>
      <c r="ET71" s="22"/>
      <c r="EU71" s="22"/>
      <c r="EV71" s="22"/>
      <c r="EW71" s="22"/>
      <c r="EX71" s="22"/>
      <c r="EY71" s="22"/>
      <c r="EZ71" s="22"/>
      <c r="FA71" s="22"/>
      <c r="FB71" s="22"/>
      <c r="FC71" s="22"/>
      <c r="FD71" s="22"/>
      <c r="FE71" s="22"/>
      <c r="FF71" s="22"/>
      <c r="FG71" s="22"/>
      <c r="FH71" s="22"/>
      <c r="FI71" s="22"/>
      <c r="FJ71" s="22"/>
      <c r="FK71" s="22"/>
      <c r="FL71" s="22"/>
      <c r="FM71" s="22"/>
      <c r="FN71" s="22"/>
      <c r="FO71" s="22"/>
      <c r="FP71" s="22"/>
      <c r="FQ71" s="22"/>
      <c r="FR71" s="22"/>
      <c r="FS71" s="22"/>
      <c r="FT71" s="22"/>
      <c r="FU71" s="22"/>
      <c r="FV71" s="22"/>
      <c r="FW71" s="22"/>
      <c r="FX71" s="22"/>
      <c r="FY71" s="22"/>
      <c r="FZ71" s="22"/>
      <c r="GA71" s="22"/>
      <c r="GB71" s="22"/>
      <c r="GC71" s="22"/>
      <c r="GD71" s="22"/>
      <c r="GE71" s="22"/>
      <c r="GF71" s="22"/>
      <c r="GG71" s="22"/>
      <c r="GH71" s="22"/>
      <c r="GI71" s="22"/>
      <c r="GJ71" s="22"/>
      <c r="GK71" s="22"/>
      <c r="GL71" s="22"/>
      <c r="GM71" s="22"/>
      <c r="GN71" s="22"/>
      <c r="GO71" s="22"/>
      <c r="GP71" s="22"/>
      <c r="GQ71" s="22"/>
      <c r="GR71" s="22"/>
      <c r="GS71" s="22"/>
      <c r="GT71" s="22"/>
      <c r="GU71" s="22"/>
      <c r="GV71" s="22"/>
      <c r="GW71" s="22"/>
      <c r="GX71" s="22"/>
      <c r="GY71" s="22"/>
      <c r="GZ71" s="22"/>
      <c r="HA71" s="22"/>
      <c r="HB71" s="22"/>
      <c r="HC71" s="22"/>
      <c r="HD71" s="22"/>
      <c r="HE71" s="22"/>
      <c r="HF71" s="22"/>
      <c r="HG71" s="22"/>
      <c r="HH71" s="22"/>
      <c r="HI71" s="22"/>
      <c r="HJ71" s="22"/>
      <c r="HK71" s="22"/>
      <c r="HL71" s="22"/>
      <c r="HM71" s="22"/>
      <c r="HN71" s="22"/>
      <c r="HO71" s="22"/>
      <c r="HP71" s="22"/>
      <c r="HQ71" s="22"/>
      <c r="HR71" s="22"/>
      <c r="HS71" s="22"/>
      <c r="HT71" s="22"/>
      <c r="HU71" s="22"/>
      <c r="HV71" s="22"/>
      <c r="HW71" s="22"/>
      <c r="HX71" s="22"/>
      <c r="HY71" s="22"/>
      <c r="HZ71" s="22"/>
      <c r="IA71" s="22"/>
      <c r="IB71" s="22"/>
      <c r="IC71" s="22"/>
      <c r="ID71" s="22"/>
      <c r="IE71" s="22"/>
      <c r="IF71" s="22"/>
      <c r="IG71" s="22"/>
      <c r="IH71" s="22"/>
      <c r="II71" s="22"/>
      <c r="IJ71" s="22"/>
      <c r="IK71" s="22"/>
      <c r="IL71" s="22"/>
      <c r="IM71" s="22"/>
      <c r="IN71" s="22"/>
      <c r="IO71" s="22"/>
      <c r="IP71" s="22"/>
      <c r="IQ71" s="22"/>
    </row>
    <row r="72" s="21" customFormat="1" customHeight="1" spans="1:251">
      <c r="A72" s="31" t="s">
        <v>489</v>
      </c>
      <c r="B72" s="33" t="s">
        <v>490</v>
      </c>
      <c r="C72" s="32" t="s">
        <v>113</v>
      </c>
      <c r="D72" s="32" t="s">
        <v>160</v>
      </c>
      <c r="E72" s="34" t="s">
        <v>491</v>
      </c>
      <c r="F72" s="33" t="s">
        <v>492</v>
      </c>
      <c r="G72" s="31" t="s">
        <v>493</v>
      </c>
      <c r="H72" s="34" t="s">
        <v>494</v>
      </c>
      <c r="I72" s="31" t="s">
        <v>243</v>
      </c>
      <c r="J72" s="41">
        <v>44409</v>
      </c>
      <c r="K72" s="42">
        <v>9787308216586</v>
      </c>
      <c r="L72" s="35" t="s">
        <v>495</v>
      </c>
      <c r="M72" s="31"/>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c r="DA72" s="22"/>
      <c r="DB72" s="22"/>
      <c r="DC72" s="22"/>
      <c r="DD72" s="22"/>
      <c r="DE72" s="22"/>
      <c r="DF72" s="22"/>
      <c r="DG72" s="22"/>
      <c r="DH72" s="22"/>
      <c r="DI72" s="22"/>
      <c r="DJ72" s="22"/>
      <c r="DK72" s="22"/>
      <c r="DL72" s="22"/>
      <c r="DM72" s="22"/>
      <c r="DN72" s="22"/>
      <c r="DO72" s="22"/>
      <c r="DP72" s="22"/>
      <c r="DQ72" s="22"/>
      <c r="DR72" s="22"/>
      <c r="DS72" s="22"/>
      <c r="DT72" s="22"/>
      <c r="DU72" s="22"/>
      <c r="DV72" s="22"/>
      <c r="DW72" s="22"/>
      <c r="DX72" s="22"/>
      <c r="DY72" s="22"/>
      <c r="DZ72" s="22"/>
      <c r="EA72" s="22"/>
      <c r="EB72" s="22"/>
      <c r="EC72" s="22"/>
      <c r="ED72" s="22"/>
      <c r="EE72" s="22"/>
      <c r="EF72" s="22"/>
      <c r="EG72" s="22"/>
      <c r="EH72" s="22"/>
      <c r="EI72" s="22"/>
      <c r="EJ72" s="22"/>
      <c r="EK72" s="22"/>
      <c r="EL72" s="22"/>
      <c r="EM72" s="22"/>
      <c r="EN72" s="22"/>
      <c r="EO72" s="22"/>
      <c r="EP72" s="22"/>
      <c r="EQ72" s="22"/>
      <c r="ER72" s="22"/>
      <c r="ES72" s="22"/>
      <c r="ET72" s="22"/>
      <c r="EU72" s="22"/>
      <c r="EV72" s="22"/>
      <c r="EW72" s="22"/>
      <c r="EX72" s="22"/>
      <c r="EY72" s="22"/>
      <c r="EZ72" s="22"/>
      <c r="FA72" s="22"/>
      <c r="FB72" s="22"/>
      <c r="FC72" s="22"/>
      <c r="FD72" s="22"/>
      <c r="FE72" s="22"/>
      <c r="FF72" s="22"/>
      <c r="FG72" s="22"/>
      <c r="FH72" s="22"/>
      <c r="FI72" s="22"/>
      <c r="FJ72" s="22"/>
      <c r="FK72" s="22"/>
      <c r="FL72" s="22"/>
      <c r="FM72" s="22"/>
      <c r="FN72" s="22"/>
      <c r="FO72" s="22"/>
      <c r="FP72" s="22"/>
      <c r="FQ72" s="22"/>
      <c r="FR72" s="22"/>
      <c r="FS72" s="22"/>
      <c r="FT72" s="22"/>
      <c r="FU72" s="22"/>
      <c r="FV72" s="22"/>
      <c r="FW72" s="22"/>
      <c r="FX72" s="22"/>
      <c r="FY72" s="22"/>
      <c r="FZ72" s="22"/>
      <c r="GA72" s="22"/>
      <c r="GB72" s="22"/>
      <c r="GC72" s="22"/>
      <c r="GD72" s="22"/>
      <c r="GE72" s="22"/>
      <c r="GF72" s="22"/>
      <c r="GG72" s="22"/>
      <c r="GH72" s="22"/>
      <c r="GI72" s="22"/>
      <c r="GJ72" s="22"/>
      <c r="GK72" s="22"/>
      <c r="GL72" s="22"/>
      <c r="GM72" s="22"/>
      <c r="GN72" s="22"/>
      <c r="GO72" s="22"/>
      <c r="GP72" s="22"/>
      <c r="GQ72" s="22"/>
      <c r="GR72" s="22"/>
      <c r="GS72" s="22"/>
      <c r="GT72" s="22"/>
      <c r="GU72" s="22"/>
      <c r="GV72" s="22"/>
      <c r="GW72" s="22"/>
      <c r="GX72" s="22"/>
      <c r="GY72" s="22"/>
      <c r="GZ72" s="22"/>
      <c r="HA72" s="22"/>
      <c r="HB72" s="22"/>
      <c r="HC72" s="22"/>
      <c r="HD72" s="22"/>
      <c r="HE72" s="22"/>
      <c r="HF72" s="22"/>
      <c r="HG72" s="22"/>
      <c r="HH72" s="22"/>
      <c r="HI72" s="22"/>
      <c r="HJ72" s="22"/>
      <c r="HK72" s="22"/>
      <c r="HL72" s="22"/>
      <c r="HM72" s="22"/>
      <c r="HN72" s="22"/>
      <c r="HO72" s="22"/>
      <c r="HP72" s="22"/>
      <c r="HQ72" s="22"/>
      <c r="HR72" s="22"/>
      <c r="HS72" s="22"/>
      <c r="HT72" s="22"/>
      <c r="HU72" s="22"/>
      <c r="HV72" s="22"/>
      <c r="HW72" s="22"/>
      <c r="HX72" s="22"/>
      <c r="HY72" s="22"/>
      <c r="HZ72" s="22"/>
      <c r="IA72" s="22"/>
      <c r="IB72" s="22"/>
      <c r="IC72" s="22"/>
      <c r="ID72" s="22"/>
      <c r="IE72" s="22"/>
      <c r="IF72" s="22"/>
      <c r="IG72" s="22"/>
      <c r="IH72" s="22"/>
      <c r="II72" s="22"/>
      <c r="IJ72" s="22"/>
      <c r="IK72" s="22"/>
      <c r="IL72" s="22"/>
      <c r="IM72" s="22"/>
      <c r="IN72" s="22"/>
      <c r="IO72" s="22"/>
      <c r="IP72" s="22"/>
      <c r="IQ72" s="22"/>
    </row>
    <row r="73" s="21" customFormat="1" customHeight="1" spans="1:251">
      <c r="A73" s="31" t="s">
        <v>496</v>
      </c>
      <c r="B73" s="33" t="s">
        <v>497</v>
      </c>
      <c r="C73" s="32" t="s">
        <v>124</v>
      </c>
      <c r="D73" s="32" t="s">
        <v>160</v>
      </c>
      <c r="E73" s="38" t="s">
        <v>498</v>
      </c>
      <c r="F73" s="33" t="s">
        <v>492</v>
      </c>
      <c r="G73" s="31" t="s">
        <v>499</v>
      </c>
      <c r="H73" s="39" t="s">
        <v>500</v>
      </c>
      <c r="I73" s="31" t="s">
        <v>243</v>
      </c>
      <c r="J73" s="43">
        <v>44682</v>
      </c>
      <c r="K73" s="42">
        <v>9787308219877</v>
      </c>
      <c r="L73" s="35" t="s">
        <v>121</v>
      </c>
      <c r="M73" s="31"/>
      <c r="N73" s="22"/>
      <c r="O73" s="22"/>
      <c r="P73" s="22"/>
      <c r="Q73" s="2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c r="DA73" s="22"/>
      <c r="DB73" s="22"/>
      <c r="DC73" s="22"/>
      <c r="DD73" s="22"/>
      <c r="DE73" s="22"/>
      <c r="DF73" s="22"/>
      <c r="DG73" s="22"/>
      <c r="DH73" s="22"/>
      <c r="DI73" s="22"/>
      <c r="DJ73" s="22"/>
      <c r="DK73" s="22"/>
      <c r="DL73" s="22"/>
      <c r="DM73" s="22"/>
      <c r="DN73" s="22"/>
      <c r="DO73" s="22"/>
      <c r="DP73" s="22"/>
      <c r="DQ73" s="22"/>
      <c r="DR73" s="22"/>
      <c r="DS73" s="22"/>
      <c r="DT73" s="22"/>
      <c r="DU73" s="22"/>
      <c r="DV73" s="22"/>
      <c r="DW73" s="22"/>
      <c r="DX73" s="22"/>
      <c r="DY73" s="22"/>
      <c r="DZ73" s="22"/>
      <c r="EA73" s="22"/>
      <c r="EB73" s="22"/>
      <c r="EC73" s="22"/>
      <c r="ED73" s="22"/>
      <c r="EE73" s="22"/>
      <c r="EF73" s="22"/>
      <c r="EG73" s="22"/>
      <c r="EH73" s="22"/>
      <c r="EI73" s="22"/>
      <c r="EJ73" s="22"/>
      <c r="EK73" s="22"/>
      <c r="EL73" s="22"/>
      <c r="EM73" s="22"/>
      <c r="EN73" s="22"/>
      <c r="EO73" s="22"/>
      <c r="EP73" s="22"/>
      <c r="EQ73" s="22"/>
      <c r="ER73" s="22"/>
      <c r="ES73" s="22"/>
      <c r="ET73" s="22"/>
      <c r="EU73" s="22"/>
      <c r="EV73" s="22"/>
      <c r="EW73" s="22"/>
      <c r="EX73" s="22"/>
      <c r="EY73" s="22"/>
      <c r="EZ73" s="22"/>
      <c r="FA73" s="22"/>
      <c r="FB73" s="22"/>
      <c r="FC73" s="22"/>
      <c r="FD73" s="22"/>
      <c r="FE73" s="22"/>
      <c r="FF73" s="22"/>
      <c r="FG73" s="22"/>
      <c r="FH73" s="22"/>
      <c r="FI73" s="22"/>
      <c r="FJ73" s="22"/>
      <c r="FK73" s="22"/>
      <c r="FL73" s="22"/>
      <c r="FM73" s="22"/>
      <c r="FN73" s="22"/>
      <c r="FO73" s="22"/>
      <c r="FP73" s="22"/>
      <c r="FQ73" s="22"/>
      <c r="FR73" s="22"/>
      <c r="FS73" s="22"/>
      <c r="FT73" s="22"/>
      <c r="FU73" s="22"/>
      <c r="FV73" s="22"/>
      <c r="FW73" s="22"/>
      <c r="FX73" s="22"/>
      <c r="FY73" s="22"/>
      <c r="FZ73" s="22"/>
      <c r="GA73" s="22"/>
      <c r="GB73" s="22"/>
      <c r="GC73" s="22"/>
      <c r="GD73" s="22"/>
      <c r="GE73" s="22"/>
      <c r="GF73" s="22"/>
      <c r="GG73" s="22"/>
      <c r="GH73" s="22"/>
      <c r="GI73" s="22"/>
      <c r="GJ73" s="22"/>
      <c r="GK73" s="22"/>
      <c r="GL73" s="22"/>
      <c r="GM73" s="22"/>
      <c r="GN73" s="22"/>
      <c r="GO73" s="22"/>
      <c r="GP73" s="22"/>
      <c r="GQ73" s="22"/>
      <c r="GR73" s="22"/>
      <c r="GS73" s="22"/>
      <c r="GT73" s="22"/>
      <c r="GU73" s="22"/>
      <c r="GV73" s="22"/>
      <c r="GW73" s="22"/>
      <c r="GX73" s="22"/>
      <c r="GY73" s="22"/>
      <c r="GZ73" s="22"/>
      <c r="HA73" s="22"/>
      <c r="HB73" s="22"/>
      <c r="HC73" s="22"/>
      <c r="HD73" s="22"/>
      <c r="HE73" s="22"/>
      <c r="HF73" s="22"/>
      <c r="HG73" s="22"/>
      <c r="HH73" s="22"/>
      <c r="HI73" s="22"/>
      <c r="HJ73" s="22"/>
      <c r="HK73" s="22"/>
      <c r="HL73" s="22"/>
      <c r="HM73" s="22"/>
      <c r="HN73" s="22"/>
      <c r="HO73" s="22"/>
      <c r="HP73" s="22"/>
      <c r="HQ73" s="22"/>
      <c r="HR73" s="22"/>
      <c r="HS73" s="22"/>
      <c r="HT73" s="22"/>
      <c r="HU73" s="22"/>
      <c r="HV73" s="22"/>
      <c r="HW73" s="22"/>
      <c r="HX73" s="22"/>
      <c r="HY73" s="22"/>
      <c r="HZ73" s="22"/>
      <c r="IA73" s="22"/>
      <c r="IB73" s="22"/>
      <c r="IC73" s="22"/>
      <c r="ID73" s="22"/>
      <c r="IE73" s="22"/>
      <c r="IF73" s="22"/>
      <c r="IG73" s="22"/>
      <c r="IH73" s="22"/>
      <c r="II73" s="22"/>
      <c r="IJ73" s="22"/>
      <c r="IK73" s="22"/>
      <c r="IL73" s="22"/>
      <c r="IM73" s="22"/>
      <c r="IN73" s="22"/>
      <c r="IO73" s="22"/>
      <c r="IP73" s="22"/>
      <c r="IQ73" s="22"/>
    </row>
    <row r="74" s="21" customFormat="1" customHeight="1" spans="1:251">
      <c r="A74" s="31" t="s">
        <v>501</v>
      </c>
      <c r="B74" s="31" t="s">
        <v>502</v>
      </c>
      <c r="C74" s="32" t="s">
        <v>113</v>
      </c>
      <c r="D74" s="32" t="s">
        <v>160</v>
      </c>
      <c r="E74" s="39" t="s">
        <v>502</v>
      </c>
      <c r="F74" s="33" t="s">
        <v>492</v>
      </c>
      <c r="G74" s="31"/>
      <c r="H74" s="39" t="s">
        <v>503</v>
      </c>
      <c r="I74" s="31" t="s">
        <v>243</v>
      </c>
      <c r="J74" s="43">
        <v>44805</v>
      </c>
      <c r="K74" s="42">
        <v>9787308222464</v>
      </c>
      <c r="L74" s="35" t="s">
        <v>202</v>
      </c>
      <c r="M74" s="31"/>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c r="EU74" s="22"/>
      <c r="EV74" s="22"/>
      <c r="EW74" s="22"/>
      <c r="EX74" s="22"/>
      <c r="EY74" s="22"/>
      <c r="EZ74" s="22"/>
      <c r="FA74" s="22"/>
      <c r="FB74" s="22"/>
      <c r="FC74" s="22"/>
      <c r="FD74" s="22"/>
      <c r="FE74" s="22"/>
      <c r="FF74" s="22"/>
      <c r="FG74" s="22"/>
      <c r="FH74" s="22"/>
      <c r="FI74" s="22"/>
      <c r="FJ74" s="22"/>
      <c r="FK74" s="22"/>
      <c r="FL74" s="22"/>
      <c r="FM74" s="22"/>
      <c r="FN74" s="22"/>
      <c r="FO74" s="22"/>
      <c r="FP74" s="22"/>
      <c r="FQ74" s="22"/>
      <c r="FR74" s="22"/>
      <c r="FS74" s="22"/>
      <c r="FT74" s="22"/>
      <c r="FU74" s="22"/>
      <c r="FV74" s="22"/>
      <c r="FW74" s="22"/>
      <c r="FX74" s="22"/>
      <c r="FY74" s="22"/>
      <c r="FZ74" s="22"/>
      <c r="GA74" s="22"/>
      <c r="GB74" s="22"/>
      <c r="GC74" s="22"/>
      <c r="GD74" s="22"/>
      <c r="GE74" s="22"/>
      <c r="GF74" s="22"/>
      <c r="GG74" s="22"/>
      <c r="GH74" s="22"/>
      <c r="GI74" s="22"/>
      <c r="GJ74" s="22"/>
      <c r="GK74" s="22"/>
      <c r="GL74" s="22"/>
      <c r="GM74" s="22"/>
      <c r="GN74" s="22"/>
      <c r="GO74" s="22"/>
      <c r="GP74" s="22"/>
      <c r="GQ74" s="22"/>
      <c r="GR74" s="22"/>
      <c r="GS74" s="22"/>
      <c r="GT74" s="22"/>
      <c r="GU74" s="22"/>
      <c r="GV74" s="22"/>
      <c r="GW74" s="22"/>
      <c r="GX74" s="22"/>
      <c r="GY74" s="22"/>
      <c r="GZ74" s="22"/>
      <c r="HA74" s="22"/>
      <c r="HB74" s="22"/>
      <c r="HC74" s="22"/>
      <c r="HD74" s="22"/>
      <c r="HE74" s="22"/>
      <c r="HF74" s="22"/>
      <c r="HG74" s="22"/>
      <c r="HH74" s="22"/>
      <c r="HI74" s="22"/>
      <c r="HJ74" s="22"/>
      <c r="HK74" s="22"/>
      <c r="HL74" s="22"/>
      <c r="HM74" s="22"/>
      <c r="HN74" s="22"/>
      <c r="HO74" s="22"/>
      <c r="HP74" s="22"/>
      <c r="HQ74" s="22"/>
      <c r="HR74" s="22"/>
      <c r="HS74" s="22"/>
      <c r="HT74" s="22"/>
      <c r="HU74" s="22"/>
      <c r="HV74" s="22"/>
      <c r="HW74" s="22"/>
      <c r="HX74" s="22"/>
      <c r="HY74" s="22"/>
      <c r="HZ74" s="22"/>
      <c r="IA74" s="22"/>
      <c r="IB74" s="22"/>
      <c r="IC74" s="22"/>
      <c r="ID74" s="22"/>
      <c r="IE74" s="22"/>
      <c r="IF74" s="22"/>
      <c r="IG74" s="22"/>
      <c r="IH74" s="22"/>
      <c r="II74" s="22"/>
      <c r="IJ74" s="22"/>
      <c r="IK74" s="22"/>
      <c r="IL74" s="22"/>
      <c r="IM74" s="22"/>
      <c r="IN74" s="22"/>
      <c r="IO74" s="22"/>
      <c r="IP74" s="22"/>
      <c r="IQ74" s="22"/>
    </row>
    <row r="75" s="21" customFormat="1" customHeight="1" spans="1:251">
      <c r="A75" s="31" t="s">
        <v>504</v>
      </c>
      <c r="B75" s="33" t="s">
        <v>505</v>
      </c>
      <c r="C75" s="33" t="s">
        <v>147</v>
      </c>
      <c r="D75" s="33" t="s">
        <v>114</v>
      </c>
      <c r="E75" s="35" t="s">
        <v>506</v>
      </c>
      <c r="F75" s="33" t="s">
        <v>492</v>
      </c>
      <c r="G75" s="31"/>
      <c r="H75" s="35" t="s">
        <v>507</v>
      </c>
      <c r="I75" s="35" t="s">
        <v>243</v>
      </c>
      <c r="J75" s="43">
        <v>44044</v>
      </c>
      <c r="K75" s="42">
        <v>9787308202817</v>
      </c>
      <c r="L75" s="35" t="s">
        <v>202</v>
      </c>
      <c r="M75" s="31"/>
      <c r="N75" s="22"/>
      <c r="O75" s="22"/>
      <c r="P75" s="22"/>
      <c r="Q75" s="2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c r="DA75" s="22"/>
      <c r="DB75" s="22"/>
      <c r="DC75" s="22"/>
      <c r="DD75" s="22"/>
      <c r="DE75" s="22"/>
      <c r="DF75" s="22"/>
      <c r="DG75" s="22"/>
      <c r="DH75" s="22"/>
      <c r="DI75" s="22"/>
      <c r="DJ75" s="22"/>
      <c r="DK75" s="22"/>
      <c r="DL75" s="22"/>
      <c r="DM75" s="22"/>
      <c r="DN75" s="22"/>
      <c r="DO75" s="22"/>
      <c r="DP75" s="22"/>
      <c r="DQ75" s="22"/>
      <c r="DR75" s="22"/>
      <c r="DS75" s="22"/>
      <c r="DT75" s="22"/>
      <c r="DU75" s="22"/>
      <c r="DV75" s="22"/>
      <c r="DW75" s="22"/>
      <c r="DX75" s="22"/>
      <c r="DY75" s="22"/>
      <c r="DZ75" s="22"/>
      <c r="EA75" s="22"/>
      <c r="EB75" s="22"/>
      <c r="EC75" s="22"/>
      <c r="ED75" s="22"/>
      <c r="EE75" s="22"/>
      <c r="EF75" s="22"/>
      <c r="EG75" s="22"/>
      <c r="EH75" s="22"/>
      <c r="EI75" s="22"/>
      <c r="EJ75" s="22"/>
      <c r="EK75" s="22"/>
      <c r="EL75" s="22"/>
      <c r="EM75" s="22"/>
      <c r="EN75" s="22"/>
      <c r="EO75" s="22"/>
      <c r="EP75" s="22"/>
      <c r="EQ75" s="22"/>
      <c r="ER75" s="22"/>
      <c r="ES75" s="22"/>
      <c r="ET75" s="22"/>
      <c r="EU75" s="22"/>
      <c r="EV75" s="22"/>
      <c r="EW75" s="22"/>
      <c r="EX75" s="22"/>
      <c r="EY75" s="22"/>
      <c r="EZ75" s="22"/>
      <c r="FA75" s="22"/>
      <c r="FB75" s="22"/>
      <c r="FC75" s="22"/>
      <c r="FD75" s="22"/>
      <c r="FE75" s="22"/>
      <c r="FF75" s="22"/>
      <c r="FG75" s="22"/>
      <c r="FH75" s="22"/>
      <c r="FI75" s="22"/>
      <c r="FJ75" s="22"/>
      <c r="FK75" s="22"/>
      <c r="FL75" s="22"/>
      <c r="FM75" s="22"/>
      <c r="FN75" s="22"/>
      <c r="FO75" s="22"/>
      <c r="FP75" s="22"/>
      <c r="FQ75" s="22"/>
      <c r="FR75" s="22"/>
      <c r="FS75" s="22"/>
      <c r="FT75" s="22"/>
      <c r="FU75" s="22"/>
      <c r="FV75" s="22"/>
      <c r="FW75" s="22"/>
      <c r="FX75" s="22"/>
      <c r="FY75" s="22"/>
      <c r="FZ75" s="22"/>
      <c r="GA75" s="22"/>
      <c r="GB75" s="22"/>
      <c r="GC75" s="22"/>
      <c r="GD75" s="22"/>
      <c r="GE75" s="22"/>
      <c r="GF75" s="22"/>
      <c r="GG75" s="22"/>
      <c r="GH75" s="22"/>
      <c r="GI75" s="22"/>
      <c r="GJ75" s="22"/>
      <c r="GK75" s="22"/>
      <c r="GL75" s="22"/>
      <c r="GM75" s="22"/>
      <c r="GN75" s="22"/>
      <c r="GO75" s="22"/>
      <c r="GP75" s="22"/>
      <c r="GQ75" s="22"/>
      <c r="GR75" s="22"/>
      <c r="GS75" s="22"/>
      <c r="GT75" s="22"/>
      <c r="GU75" s="22"/>
      <c r="GV75" s="22"/>
      <c r="GW75" s="22"/>
      <c r="GX75" s="22"/>
      <c r="GY75" s="22"/>
      <c r="GZ75" s="22"/>
      <c r="HA75" s="22"/>
      <c r="HB75" s="22"/>
      <c r="HC75" s="22"/>
      <c r="HD75" s="22"/>
      <c r="HE75" s="22"/>
      <c r="HF75" s="22"/>
      <c r="HG75" s="22"/>
      <c r="HH75" s="22"/>
      <c r="HI75" s="22"/>
      <c r="HJ75" s="22"/>
      <c r="HK75" s="22"/>
      <c r="HL75" s="22"/>
      <c r="HM75" s="22"/>
      <c r="HN75" s="22"/>
      <c r="HO75" s="22"/>
      <c r="HP75" s="22"/>
      <c r="HQ75" s="22"/>
      <c r="HR75" s="22"/>
      <c r="HS75" s="22"/>
      <c r="HT75" s="22"/>
      <c r="HU75" s="22"/>
      <c r="HV75" s="22"/>
      <c r="HW75" s="22"/>
      <c r="HX75" s="22"/>
      <c r="HY75" s="22"/>
      <c r="HZ75" s="22"/>
      <c r="IA75" s="22"/>
      <c r="IB75" s="22"/>
      <c r="IC75" s="22"/>
      <c r="ID75" s="22"/>
      <c r="IE75" s="22"/>
      <c r="IF75" s="22"/>
      <c r="IG75" s="22"/>
      <c r="IH75" s="22"/>
      <c r="II75" s="22"/>
      <c r="IJ75" s="22"/>
      <c r="IK75" s="22"/>
      <c r="IL75" s="22"/>
      <c r="IM75" s="22"/>
      <c r="IN75" s="22"/>
      <c r="IO75" s="22"/>
      <c r="IP75" s="22"/>
      <c r="IQ75" s="22"/>
    </row>
    <row r="76" s="21" customFormat="1" customHeight="1" spans="1:251">
      <c r="A76" s="31" t="s">
        <v>508</v>
      </c>
      <c r="B76" s="33" t="s">
        <v>509</v>
      </c>
      <c r="C76" s="33" t="s">
        <v>124</v>
      </c>
      <c r="D76" s="33" t="s">
        <v>168</v>
      </c>
      <c r="E76" s="35" t="s">
        <v>510</v>
      </c>
      <c r="F76" s="33" t="s">
        <v>492</v>
      </c>
      <c r="G76" s="32" t="s">
        <v>511</v>
      </c>
      <c r="H76" s="35" t="s">
        <v>512</v>
      </c>
      <c r="I76" s="35" t="s">
        <v>243</v>
      </c>
      <c r="J76" s="43">
        <v>43831</v>
      </c>
      <c r="K76" s="42">
        <v>9787308198998</v>
      </c>
      <c r="L76" s="35" t="s">
        <v>282</v>
      </c>
      <c r="M76" s="31"/>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22"/>
      <c r="EZ76" s="22"/>
      <c r="FA76" s="22"/>
      <c r="FB76" s="22"/>
      <c r="FC76" s="22"/>
      <c r="FD76" s="22"/>
      <c r="FE76" s="22"/>
      <c r="FF76" s="22"/>
      <c r="FG76" s="22"/>
      <c r="FH76" s="22"/>
      <c r="FI76" s="22"/>
      <c r="FJ76" s="22"/>
      <c r="FK76" s="22"/>
      <c r="FL76" s="22"/>
      <c r="FM76" s="22"/>
      <c r="FN76" s="22"/>
      <c r="FO76" s="22"/>
      <c r="FP76" s="22"/>
      <c r="FQ76" s="22"/>
      <c r="FR76" s="22"/>
      <c r="FS76" s="22"/>
      <c r="FT76" s="22"/>
      <c r="FU76" s="22"/>
      <c r="FV76" s="22"/>
      <c r="FW76" s="22"/>
      <c r="FX76" s="22"/>
      <c r="FY76" s="22"/>
      <c r="FZ76" s="22"/>
      <c r="GA76" s="22"/>
      <c r="GB76" s="22"/>
      <c r="GC76" s="22"/>
      <c r="GD76" s="22"/>
      <c r="GE76" s="22"/>
      <c r="GF76" s="22"/>
      <c r="GG76" s="22"/>
      <c r="GH76" s="22"/>
      <c r="GI76" s="22"/>
      <c r="GJ76" s="22"/>
      <c r="GK76" s="22"/>
      <c r="GL76" s="22"/>
      <c r="GM76" s="22"/>
      <c r="GN76" s="22"/>
      <c r="GO76" s="22"/>
      <c r="GP76" s="22"/>
      <c r="GQ76" s="22"/>
      <c r="GR76" s="22"/>
      <c r="GS76" s="22"/>
      <c r="GT76" s="22"/>
      <c r="GU76" s="22"/>
      <c r="GV76" s="22"/>
      <c r="GW76" s="22"/>
      <c r="GX76" s="22"/>
      <c r="GY76" s="22"/>
      <c r="GZ76" s="22"/>
      <c r="HA76" s="22"/>
      <c r="HB76" s="22"/>
      <c r="HC76" s="22"/>
      <c r="HD76" s="22"/>
      <c r="HE76" s="22"/>
      <c r="HF76" s="22"/>
      <c r="HG76" s="22"/>
      <c r="HH76" s="22"/>
      <c r="HI76" s="22"/>
      <c r="HJ76" s="22"/>
      <c r="HK76" s="22"/>
      <c r="HL76" s="22"/>
      <c r="HM76" s="22"/>
      <c r="HN76" s="22"/>
      <c r="HO76" s="22"/>
      <c r="HP76" s="22"/>
      <c r="HQ76" s="22"/>
      <c r="HR76" s="22"/>
      <c r="HS76" s="22"/>
      <c r="HT76" s="22"/>
      <c r="HU76" s="22"/>
      <c r="HV76" s="22"/>
      <c r="HW76" s="22"/>
      <c r="HX76" s="22"/>
      <c r="HY76" s="22"/>
      <c r="HZ76" s="22"/>
      <c r="IA76" s="22"/>
      <c r="IB76" s="22"/>
      <c r="IC76" s="22"/>
      <c r="ID76" s="22"/>
      <c r="IE76" s="22"/>
      <c r="IF76" s="22"/>
      <c r="IG76" s="22"/>
      <c r="IH76" s="22"/>
      <c r="II76" s="22"/>
      <c r="IJ76" s="22"/>
      <c r="IK76" s="22"/>
      <c r="IL76" s="22"/>
      <c r="IM76" s="22"/>
      <c r="IN76" s="22"/>
      <c r="IO76" s="22"/>
      <c r="IP76" s="22"/>
      <c r="IQ76" s="22"/>
    </row>
    <row r="77" s="21" customFormat="1" customHeight="1" spans="1:251">
      <c r="A77" s="31" t="s">
        <v>513</v>
      </c>
      <c r="B77" s="33" t="s">
        <v>514</v>
      </c>
      <c r="C77" s="36" t="s">
        <v>147</v>
      </c>
      <c r="D77" s="35" t="s">
        <v>114</v>
      </c>
      <c r="E77" s="34" t="s">
        <v>515</v>
      </c>
      <c r="F77" s="31" t="s">
        <v>516</v>
      </c>
      <c r="G77" s="31"/>
      <c r="H77" s="34" t="s">
        <v>517</v>
      </c>
      <c r="I77" s="34" t="s">
        <v>518</v>
      </c>
      <c r="J77" s="41">
        <v>44317</v>
      </c>
      <c r="K77" s="42">
        <v>9787517844983</v>
      </c>
      <c r="L77" s="35" t="s">
        <v>121</v>
      </c>
      <c r="M77" s="31"/>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c r="DA77" s="22"/>
      <c r="DB77" s="22"/>
      <c r="DC77" s="22"/>
      <c r="DD77" s="22"/>
      <c r="DE77" s="22"/>
      <c r="DF77" s="22"/>
      <c r="DG77" s="22"/>
      <c r="DH77" s="22"/>
      <c r="DI77" s="22"/>
      <c r="DJ77" s="22"/>
      <c r="DK77" s="22"/>
      <c r="DL77" s="22"/>
      <c r="DM77" s="22"/>
      <c r="DN77" s="22"/>
      <c r="DO77" s="22"/>
      <c r="DP77" s="22"/>
      <c r="DQ77" s="22"/>
      <c r="DR77" s="22"/>
      <c r="DS77" s="22"/>
      <c r="DT77" s="22"/>
      <c r="DU77" s="22"/>
      <c r="DV77" s="22"/>
      <c r="DW77" s="22"/>
      <c r="DX77" s="22"/>
      <c r="DY77" s="22"/>
      <c r="DZ77" s="22"/>
      <c r="EA77" s="22"/>
      <c r="EB77" s="22"/>
      <c r="EC77" s="22"/>
      <c r="ED77" s="22"/>
      <c r="EE77" s="22"/>
      <c r="EF77" s="22"/>
      <c r="EG77" s="22"/>
      <c r="EH77" s="22"/>
      <c r="EI77" s="22"/>
      <c r="EJ77" s="22"/>
      <c r="EK77" s="22"/>
      <c r="EL77" s="22"/>
      <c r="EM77" s="22"/>
      <c r="EN77" s="22"/>
      <c r="EO77" s="22"/>
      <c r="EP77" s="22"/>
      <c r="EQ77" s="22"/>
      <c r="ER77" s="22"/>
      <c r="ES77" s="22"/>
      <c r="ET77" s="22"/>
      <c r="EU77" s="22"/>
      <c r="EV77" s="22"/>
      <c r="EW77" s="22"/>
      <c r="EX77" s="22"/>
      <c r="EY77" s="22"/>
      <c r="EZ77" s="22"/>
      <c r="FA77" s="22"/>
      <c r="FB77" s="22"/>
      <c r="FC77" s="22"/>
      <c r="FD77" s="22"/>
      <c r="FE77" s="22"/>
      <c r="FF77" s="22"/>
      <c r="FG77" s="22"/>
      <c r="FH77" s="22"/>
      <c r="FI77" s="22"/>
      <c r="FJ77" s="22"/>
      <c r="FK77" s="22"/>
      <c r="FL77" s="22"/>
      <c r="FM77" s="22"/>
      <c r="FN77" s="22"/>
      <c r="FO77" s="22"/>
      <c r="FP77" s="22"/>
      <c r="FQ77" s="22"/>
      <c r="FR77" s="22"/>
      <c r="FS77" s="22"/>
      <c r="FT77" s="22"/>
      <c r="FU77" s="22"/>
      <c r="FV77" s="22"/>
      <c r="FW77" s="22"/>
      <c r="FX77" s="22"/>
      <c r="FY77" s="22"/>
      <c r="FZ77" s="22"/>
      <c r="GA77" s="22"/>
      <c r="GB77" s="22"/>
      <c r="GC77" s="22"/>
      <c r="GD77" s="22"/>
      <c r="GE77" s="22"/>
      <c r="GF77" s="22"/>
      <c r="GG77" s="22"/>
      <c r="GH77" s="22"/>
      <c r="GI77" s="22"/>
      <c r="GJ77" s="22"/>
      <c r="GK77" s="22"/>
      <c r="GL77" s="22"/>
      <c r="GM77" s="22"/>
      <c r="GN77" s="22"/>
      <c r="GO77" s="22"/>
      <c r="GP77" s="22"/>
      <c r="GQ77" s="22"/>
      <c r="GR77" s="22"/>
      <c r="GS77" s="22"/>
      <c r="GT77" s="22"/>
      <c r="GU77" s="22"/>
      <c r="GV77" s="22"/>
      <c r="GW77" s="22"/>
      <c r="GX77" s="22"/>
      <c r="GY77" s="22"/>
      <c r="GZ77" s="22"/>
      <c r="HA77" s="22"/>
      <c r="HB77" s="22"/>
      <c r="HC77" s="22"/>
      <c r="HD77" s="22"/>
      <c r="HE77" s="22"/>
      <c r="HF77" s="22"/>
      <c r="HG77" s="22"/>
      <c r="HH77" s="22"/>
      <c r="HI77" s="22"/>
      <c r="HJ77" s="22"/>
      <c r="HK77" s="22"/>
      <c r="HL77" s="22"/>
      <c r="HM77" s="22"/>
      <c r="HN77" s="22"/>
      <c r="HO77" s="22"/>
      <c r="HP77" s="22"/>
      <c r="HQ77" s="22"/>
      <c r="HR77" s="22"/>
      <c r="HS77" s="22"/>
      <c r="HT77" s="22"/>
      <c r="HU77" s="22"/>
      <c r="HV77" s="22"/>
      <c r="HW77" s="22"/>
      <c r="HX77" s="22"/>
      <c r="HY77" s="22"/>
      <c r="HZ77" s="22"/>
      <c r="IA77" s="22"/>
      <c r="IB77" s="22"/>
      <c r="IC77" s="22"/>
      <c r="ID77" s="22"/>
      <c r="IE77" s="22"/>
      <c r="IF77" s="22"/>
      <c r="IG77" s="22"/>
      <c r="IH77" s="22"/>
      <c r="II77" s="22"/>
      <c r="IJ77" s="22"/>
      <c r="IK77" s="22"/>
      <c r="IL77" s="22"/>
      <c r="IM77" s="22"/>
      <c r="IN77" s="22"/>
      <c r="IO77" s="22"/>
      <c r="IP77" s="22"/>
      <c r="IQ77" s="22"/>
    </row>
    <row r="78" s="21" customFormat="1" customHeight="1" spans="1:251">
      <c r="A78" s="31" t="s">
        <v>519</v>
      </c>
      <c r="B78" s="32" t="s">
        <v>520</v>
      </c>
      <c r="C78" s="32" t="s">
        <v>124</v>
      </c>
      <c r="D78" s="31" t="s">
        <v>114</v>
      </c>
      <c r="E78" s="36" t="s">
        <v>521</v>
      </c>
      <c r="F78" s="32" t="s">
        <v>522</v>
      </c>
      <c r="G78" s="31"/>
      <c r="H78" s="34" t="s">
        <v>523</v>
      </c>
      <c r="I78" s="35" t="s">
        <v>524</v>
      </c>
      <c r="J78" s="43">
        <v>43586</v>
      </c>
      <c r="K78" s="42">
        <v>9787214233509</v>
      </c>
      <c r="L78" s="31" t="s">
        <v>121</v>
      </c>
      <c r="M78" s="31"/>
      <c r="N78" s="22"/>
      <c r="O78" s="22"/>
      <c r="P78" s="22"/>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2"/>
      <c r="DK78" s="22"/>
      <c r="DL78" s="22"/>
      <c r="DM78" s="22"/>
      <c r="DN78" s="22"/>
      <c r="DO78" s="22"/>
      <c r="DP78" s="22"/>
      <c r="DQ78" s="22"/>
      <c r="DR78" s="22"/>
      <c r="DS78" s="22"/>
      <c r="DT78" s="22"/>
      <c r="DU78" s="22"/>
      <c r="DV78" s="22"/>
      <c r="DW78" s="22"/>
      <c r="DX78" s="22"/>
      <c r="DY78" s="22"/>
      <c r="DZ78" s="22"/>
      <c r="EA78" s="22"/>
      <c r="EB78" s="22"/>
      <c r="EC78" s="22"/>
      <c r="ED78" s="22"/>
      <c r="EE78" s="22"/>
      <c r="EF78" s="22"/>
      <c r="EG78" s="22"/>
      <c r="EH78" s="22"/>
      <c r="EI78" s="22"/>
      <c r="EJ78" s="22"/>
      <c r="EK78" s="22"/>
      <c r="EL78" s="22"/>
      <c r="EM78" s="22"/>
      <c r="EN78" s="22"/>
      <c r="EO78" s="22"/>
      <c r="EP78" s="22"/>
      <c r="EQ78" s="22"/>
      <c r="ER78" s="22"/>
      <c r="ES78" s="22"/>
      <c r="ET78" s="22"/>
      <c r="EU78" s="22"/>
      <c r="EV78" s="22"/>
      <c r="EW78" s="22"/>
      <c r="EX78" s="22"/>
      <c r="EY78" s="22"/>
      <c r="EZ78" s="22"/>
      <c r="FA78" s="22"/>
      <c r="FB78" s="22"/>
      <c r="FC78" s="22"/>
      <c r="FD78" s="22"/>
      <c r="FE78" s="22"/>
      <c r="FF78" s="22"/>
      <c r="FG78" s="22"/>
      <c r="FH78" s="22"/>
      <c r="FI78" s="22"/>
      <c r="FJ78" s="22"/>
      <c r="FK78" s="22"/>
      <c r="FL78" s="22"/>
      <c r="FM78" s="22"/>
      <c r="FN78" s="22"/>
      <c r="FO78" s="22"/>
      <c r="FP78" s="22"/>
      <c r="FQ78" s="22"/>
      <c r="FR78" s="22"/>
      <c r="FS78" s="22"/>
      <c r="FT78" s="22"/>
      <c r="FU78" s="22"/>
      <c r="FV78" s="22"/>
      <c r="FW78" s="22"/>
      <c r="FX78" s="22"/>
      <c r="FY78" s="22"/>
      <c r="FZ78" s="22"/>
      <c r="GA78" s="22"/>
      <c r="GB78" s="22"/>
      <c r="GC78" s="22"/>
      <c r="GD78" s="22"/>
      <c r="GE78" s="22"/>
      <c r="GF78" s="22"/>
      <c r="GG78" s="22"/>
      <c r="GH78" s="22"/>
      <c r="GI78" s="22"/>
      <c r="GJ78" s="22"/>
      <c r="GK78" s="22"/>
      <c r="GL78" s="22"/>
      <c r="GM78" s="22"/>
      <c r="GN78" s="22"/>
      <c r="GO78" s="22"/>
      <c r="GP78" s="22"/>
      <c r="GQ78" s="22"/>
      <c r="GR78" s="22"/>
      <c r="GS78" s="22"/>
      <c r="GT78" s="22"/>
      <c r="GU78" s="22"/>
      <c r="GV78" s="22"/>
      <c r="GW78" s="22"/>
      <c r="GX78" s="22"/>
      <c r="GY78" s="22"/>
      <c r="GZ78" s="22"/>
      <c r="HA78" s="22"/>
      <c r="HB78" s="22"/>
      <c r="HC78" s="22"/>
      <c r="HD78" s="22"/>
      <c r="HE78" s="22"/>
      <c r="HF78" s="22"/>
      <c r="HG78" s="22"/>
      <c r="HH78" s="22"/>
      <c r="HI78" s="22"/>
      <c r="HJ78" s="22"/>
      <c r="HK78" s="22"/>
      <c r="HL78" s="22"/>
      <c r="HM78" s="22"/>
      <c r="HN78" s="22"/>
      <c r="HO78" s="22"/>
      <c r="HP78" s="22"/>
      <c r="HQ78" s="22"/>
      <c r="HR78" s="22"/>
      <c r="HS78" s="22"/>
      <c r="HT78" s="22"/>
      <c r="HU78" s="22"/>
      <c r="HV78" s="22"/>
      <c r="HW78" s="22"/>
      <c r="HX78" s="22"/>
      <c r="HY78" s="22"/>
      <c r="HZ78" s="22"/>
      <c r="IA78" s="22"/>
      <c r="IB78" s="22"/>
      <c r="IC78" s="22"/>
      <c r="ID78" s="22"/>
      <c r="IE78" s="22"/>
      <c r="IF78" s="22"/>
      <c r="IG78" s="22"/>
      <c r="IH78" s="22"/>
      <c r="II78" s="22"/>
      <c r="IJ78" s="22"/>
      <c r="IK78" s="22"/>
      <c r="IL78" s="22"/>
      <c r="IM78" s="22"/>
      <c r="IN78" s="22"/>
      <c r="IO78" s="22"/>
      <c r="IP78" s="22"/>
      <c r="IQ78" s="22"/>
    </row>
    <row r="79" s="21" customFormat="1" customHeight="1" spans="1:251">
      <c r="A79" s="31" t="s">
        <v>525</v>
      </c>
      <c r="B79" s="32" t="s">
        <v>526</v>
      </c>
      <c r="C79" s="32" t="s">
        <v>147</v>
      </c>
      <c r="D79" s="32" t="s">
        <v>114</v>
      </c>
      <c r="E79" s="35" t="s">
        <v>527</v>
      </c>
      <c r="F79" s="31" t="s">
        <v>528</v>
      </c>
      <c r="G79" s="31" t="s">
        <v>529</v>
      </c>
      <c r="H79" s="35" t="s">
        <v>530</v>
      </c>
      <c r="I79" s="35" t="s">
        <v>243</v>
      </c>
      <c r="J79" s="43">
        <v>44896</v>
      </c>
      <c r="K79" s="71" t="s">
        <v>531</v>
      </c>
      <c r="L79" s="35" t="s">
        <v>121</v>
      </c>
      <c r="M79" s="31"/>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c r="DA79" s="22"/>
      <c r="DB79" s="22"/>
      <c r="DC79" s="22"/>
      <c r="DD79" s="22"/>
      <c r="DE79" s="22"/>
      <c r="DF79" s="22"/>
      <c r="DG79" s="22"/>
      <c r="DH79" s="22"/>
      <c r="DI79" s="22"/>
      <c r="DJ79" s="22"/>
      <c r="DK79" s="22"/>
      <c r="DL79" s="22"/>
      <c r="DM79" s="22"/>
      <c r="DN79" s="22"/>
      <c r="DO79" s="22"/>
      <c r="DP79" s="22"/>
      <c r="DQ79" s="22"/>
      <c r="DR79" s="22"/>
      <c r="DS79" s="22"/>
      <c r="DT79" s="22"/>
      <c r="DU79" s="22"/>
      <c r="DV79" s="22"/>
      <c r="DW79" s="22"/>
      <c r="DX79" s="22"/>
      <c r="DY79" s="22"/>
      <c r="DZ79" s="22"/>
      <c r="EA79" s="22"/>
      <c r="EB79" s="22"/>
      <c r="EC79" s="22"/>
      <c r="ED79" s="22"/>
      <c r="EE79" s="22"/>
      <c r="EF79" s="22"/>
      <c r="EG79" s="22"/>
      <c r="EH79" s="22"/>
      <c r="EI79" s="22"/>
      <c r="EJ79" s="22"/>
      <c r="EK79" s="22"/>
      <c r="EL79" s="22"/>
      <c r="EM79" s="22"/>
      <c r="EN79" s="22"/>
      <c r="EO79" s="22"/>
      <c r="EP79" s="22"/>
      <c r="EQ79" s="22"/>
      <c r="ER79" s="22"/>
      <c r="ES79" s="22"/>
      <c r="ET79" s="22"/>
      <c r="EU79" s="22"/>
      <c r="EV79" s="22"/>
      <c r="EW79" s="22"/>
      <c r="EX79" s="22"/>
      <c r="EY79" s="22"/>
      <c r="EZ79" s="22"/>
      <c r="FA79" s="22"/>
      <c r="FB79" s="22"/>
      <c r="FC79" s="22"/>
      <c r="FD79" s="22"/>
      <c r="FE79" s="22"/>
      <c r="FF79" s="22"/>
      <c r="FG79" s="22"/>
      <c r="FH79" s="22"/>
      <c r="FI79" s="22"/>
      <c r="FJ79" s="22"/>
      <c r="FK79" s="22"/>
      <c r="FL79" s="22"/>
      <c r="FM79" s="22"/>
      <c r="FN79" s="22"/>
      <c r="FO79" s="22"/>
      <c r="FP79" s="22"/>
      <c r="FQ79" s="22"/>
      <c r="FR79" s="22"/>
      <c r="FS79" s="22"/>
      <c r="FT79" s="22"/>
      <c r="FU79" s="22"/>
      <c r="FV79" s="22"/>
      <c r="FW79" s="22"/>
      <c r="FX79" s="22"/>
      <c r="FY79" s="22"/>
      <c r="FZ79" s="22"/>
      <c r="GA79" s="22"/>
      <c r="GB79" s="22"/>
      <c r="GC79" s="22"/>
      <c r="GD79" s="22"/>
      <c r="GE79" s="22"/>
      <c r="GF79" s="22"/>
      <c r="GG79" s="22"/>
      <c r="GH79" s="22"/>
      <c r="GI79" s="22"/>
      <c r="GJ79" s="22"/>
      <c r="GK79" s="22"/>
      <c r="GL79" s="22"/>
      <c r="GM79" s="22"/>
      <c r="GN79" s="22"/>
      <c r="GO79" s="22"/>
      <c r="GP79" s="22"/>
      <c r="GQ79" s="22"/>
      <c r="GR79" s="22"/>
      <c r="GS79" s="22"/>
      <c r="GT79" s="22"/>
      <c r="GU79" s="22"/>
      <c r="GV79" s="22"/>
      <c r="GW79" s="22"/>
      <c r="GX79" s="22"/>
      <c r="GY79" s="22"/>
      <c r="GZ79" s="22"/>
      <c r="HA79" s="22"/>
      <c r="HB79" s="22"/>
      <c r="HC79" s="22"/>
      <c r="HD79" s="22"/>
      <c r="HE79" s="22"/>
      <c r="HF79" s="22"/>
      <c r="HG79" s="22"/>
      <c r="HH79" s="22"/>
      <c r="HI79" s="22"/>
      <c r="HJ79" s="22"/>
      <c r="HK79" s="22"/>
      <c r="HL79" s="22"/>
      <c r="HM79" s="22"/>
      <c r="HN79" s="22"/>
      <c r="HO79" s="22"/>
      <c r="HP79" s="22"/>
      <c r="HQ79" s="22"/>
      <c r="HR79" s="22"/>
      <c r="HS79" s="22"/>
      <c r="HT79" s="22"/>
      <c r="HU79" s="22"/>
      <c r="HV79" s="22"/>
      <c r="HW79" s="22"/>
      <c r="HX79" s="22"/>
      <c r="HY79" s="22"/>
      <c r="HZ79" s="22"/>
      <c r="IA79" s="22"/>
      <c r="IB79" s="22"/>
      <c r="IC79" s="22"/>
      <c r="ID79" s="22"/>
      <c r="IE79" s="22"/>
      <c r="IF79" s="22"/>
      <c r="IG79" s="22"/>
      <c r="IH79" s="22"/>
      <c r="II79" s="22"/>
      <c r="IJ79" s="22"/>
      <c r="IK79" s="22"/>
      <c r="IL79" s="22"/>
      <c r="IM79" s="22"/>
      <c r="IN79" s="22"/>
      <c r="IO79" s="22"/>
      <c r="IP79" s="22"/>
      <c r="IQ79" s="22"/>
    </row>
    <row r="80" s="21" customFormat="1" customHeight="1" spans="1:251">
      <c r="A80" s="31" t="s">
        <v>532</v>
      </c>
      <c r="B80" s="32" t="s">
        <v>533</v>
      </c>
      <c r="C80" s="32" t="s">
        <v>124</v>
      </c>
      <c r="D80" s="32" t="s">
        <v>239</v>
      </c>
      <c r="E80" s="32" t="s">
        <v>534</v>
      </c>
      <c r="F80" s="31" t="s">
        <v>535</v>
      </c>
      <c r="G80" s="31" t="s">
        <v>536</v>
      </c>
      <c r="H80" s="31" t="s">
        <v>537</v>
      </c>
      <c r="I80" s="31" t="s">
        <v>538</v>
      </c>
      <c r="J80" s="31" t="s">
        <v>539</v>
      </c>
      <c r="K80" s="31" t="s">
        <v>540</v>
      </c>
      <c r="L80" s="31" t="s">
        <v>129</v>
      </c>
      <c r="M80" s="31"/>
      <c r="N80" s="22"/>
      <c r="O80" s="22"/>
      <c r="P80" s="22"/>
      <c r="Q80" s="22"/>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c r="EU80" s="22"/>
      <c r="EV80" s="22"/>
      <c r="EW80" s="22"/>
      <c r="EX80" s="22"/>
      <c r="EY80" s="22"/>
      <c r="EZ80" s="22"/>
      <c r="FA80" s="22"/>
      <c r="FB80" s="22"/>
      <c r="FC80" s="22"/>
      <c r="FD80" s="22"/>
      <c r="FE80" s="22"/>
      <c r="FF80" s="22"/>
      <c r="FG80" s="22"/>
      <c r="FH80" s="22"/>
      <c r="FI80" s="22"/>
      <c r="FJ80" s="22"/>
      <c r="FK80" s="22"/>
      <c r="FL80" s="22"/>
      <c r="FM80" s="22"/>
      <c r="FN80" s="22"/>
      <c r="FO80" s="22"/>
      <c r="FP80" s="22"/>
      <c r="FQ80" s="22"/>
      <c r="FR80" s="22"/>
      <c r="FS80" s="22"/>
      <c r="FT80" s="22"/>
      <c r="FU80" s="22"/>
      <c r="FV80" s="22"/>
      <c r="FW80" s="22"/>
      <c r="FX80" s="22"/>
      <c r="FY80" s="22"/>
      <c r="FZ80" s="22"/>
      <c r="GA80" s="22"/>
      <c r="GB80" s="22"/>
      <c r="GC80" s="22"/>
      <c r="GD80" s="22"/>
      <c r="GE80" s="22"/>
      <c r="GF80" s="22"/>
      <c r="GG80" s="22"/>
      <c r="GH80" s="22"/>
      <c r="GI80" s="22"/>
      <c r="GJ80" s="22"/>
      <c r="GK80" s="22"/>
      <c r="GL80" s="22"/>
      <c r="GM80" s="22"/>
      <c r="GN80" s="22"/>
      <c r="GO80" s="22"/>
      <c r="GP80" s="22"/>
      <c r="GQ80" s="22"/>
      <c r="GR80" s="22"/>
      <c r="GS80" s="22"/>
      <c r="GT80" s="22"/>
      <c r="GU80" s="22"/>
      <c r="GV80" s="22"/>
      <c r="GW80" s="22"/>
      <c r="GX80" s="22"/>
      <c r="GY80" s="22"/>
      <c r="GZ80" s="22"/>
      <c r="HA80" s="22"/>
      <c r="HB80" s="22"/>
      <c r="HC80" s="22"/>
      <c r="HD80" s="22"/>
      <c r="HE80" s="22"/>
      <c r="HF80" s="22"/>
      <c r="HG80" s="22"/>
      <c r="HH80" s="22"/>
      <c r="HI80" s="22"/>
      <c r="HJ80" s="22"/>
      <c r="HK80" s="22"/>
      <c r="HL80" s="22"/>
      <c r="HM80" s="22"/>
      <c r="HN80" s="22"/>
      <c r="HO80" s="22"/>
      <c r="HP80" s="22"/>
      <c r="HQ80" s="22"/>
      <c r="HR80" s="22"/>
      <c r="HS80" s="22"/>
      <c r="HT80" s="22"/>
      <c r="HU80" s="22"/>
      <c r="HV80" s="22"/>
      <c r="HW80" s="22"/>
      <c r="HX80" s="22"/>
      <c r="HY80" s="22"/>
      <c r="HZ80" s="22"/>
      <c r="IA80" s="22"/>
      <c r="IB80" s="22"/>
      <c r="IC80" s="22"/>
      <c r="ID80" s="22"/>
      <c r="IE80" s="22"/>
      <c r="IF80" s="22"/>
      <c r="IG80" s="22"/>
      <c r="IH80" s="22"/>
      <c r="II80" s="22"/>
      <c r="IJ80" s="22"/>
      <c r="IK80" s="22"/>
      <c r="IL80" s="22"/>
      <c r="IM80" s="22"/>
      <c r="IN80" s="22"/>
      <c r="IO80" s="22"/>
      <c r="IP80" s="22"/>
      <c r="IQ80" s="22"/>
    </row>
    <row r="81" s="21" customFormat="1" customHeight="1" spans="1:251">
      <c r="A81" s="31" t="s">
        <v>541</v>
      </c>
      <c r="B81" s="31" t="s">
        <v>542</v>
      </c>
      <c r="C81" s="32" t="s">
        <v>124</v>
      </c>
      <c r="D81" s="32" t="s">
        <v>239</v>
      </c>
      <c r="E81" s="31" t="s">
        <v>542</v>
      </c>
      <c r="F81" s="31" t="s">
        <v>535</v>
      </c>
      <c r="G81" s="31" t="s">
        <v>543</v>
      </c>
      <c r="H81" s="31" t="s">
        <v>544</v>
      </c>
      <c r="I81" s="31" t="s">
        <v>538</v>
      </c>
      <c r="J81" s="31" t="s">
        <v>135</v>
      </c>
      <c r="K81" s="31" t="s">
        <v>545</v>
      </c>
      <c r="L81" s="31" t="s">
        <v>129</v>
      </c>
      <c r="M81" s="31"/>
      <c r="N81" s="22"/>
      <c r="O81" s="22"/>
      <c r="P81" s="22"/>
      <c r="Q81" s="2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c r="DA81" s="22"/>
      <c r="DB81" s="22"/>
      <c r="DC81" s="22"/>
      <c r="DD81" s="22"/>
      <c r="DE81" s="22"/>
      <c r="DF81" s="22"/>
      <c r="DG81" s="22"/>
      <c r="DH81" s="22"/>
      <c r="DI81" s="22"/>
      <c r="DJ81" s="22"/>
      <c r="DK81" s="22"/>
      <c r="DL81" s="22"/>
      <c r="DM81" s="22"/>
      <c r="DN81" s="22"/>
      <c r="DO81" s="22"/>
      <c r="DP81" s="22"/>
      <c r="DQ81" s="22"/>
      <c r="DR81" s="22"/>
      <c r="DS81" s="22"/>
      <c r="DT81" s="22"/>
      <c r="DU81" s="22"/>
      <c r="DV81" s="22"/>
      <c r="DW81" s="22"/>
      <c r="DX81" s="22"/>
      <c r="DY81" s="22"/>
      <c r="DZ81" s="22"/>
      <c r="EA81" s="22"/>
      <c r="EB81" s="22"/>
      <c r="EC81" s="22"/>
      <c r="ED81" s="22"/>
      <c r="EE81" s="22"/>
      <c r="EF81" s="22"/>
      <c r="EG81" s="22"/>
      <c r="EH81" s="22"/>
      <c r="EI81" s="22"/>
      <c r="EJ81" s="22"/>
      <c r="EK81" s="22"/>
      <c r="EL81" s="22"/>
      <c r="EM81" s="22"/>
      <c r="EN81" s="22"/>
      <c r="EO81" s="22"/>
      <c r="EP81" s="22"/>
      <c r="EQ81" s="22"/>
      <c r="ER81" s="22"/>
      <c r="ES81" s="22"/>
      <c r="ET81" s="22"/>
      <c r="EU81" s="22"/>
      <c r="EV81" s="22"/>
      <c r="EW81" s="22"/>
      <c r="EX81" s="22"/>
      <c r="EY81" s="22"/>
      <c r="EZ81" s="22"/>
      <c r="FA81" s="22"/>
      <c r="FB81" s="22"/>
      <c r="FC81" s="22"/>
      <c r="FD81" s="22"/>
      <c r="FE81" s="22"/>
      <c r="FF81" s="22"/>
      <c r="FG81" s="22"/>
      <c r="FH81" s="22"/>
      <c r="FI81" s="22"/>
      <c r="FJ81" s="22"/>
      <c r="FK81" s="22"/>
      <c r="FL81" s="22"/>
      <c r="FM81" s="22"/>
      <c r="FN81" s="22"/>
      <c r="FO81" s="22"/>
      <c r="FP81" s="22"/>
      <c r="FQ81" s="22"/>
      <c r="FR81" s="22"/>
      <c r="FS81" s="22"/>
      <c r="FT81" s="22"/>
      <c r="FU81" s="22"/>
      <c r="FV81" s="22"/>
      <c r="FW81" s="22"/>
      <c r="FX81" s="22"/>
      <c r="FY81" s="22"/>
      <c r="FZ81" s="22"/>
      <c r="GA81" s="22"/>
      <c r="GB81" s="22"/>
      <c r="GC81" s="22"/>
      <c r="GD81" s="22"/>
      <c r="GE81" s="22"/>
      <c r="GF81" s="22"/>
      <c r="GG81" s="22"/>
      <c r="GH81" s="22"/>
      <c r="GI81" s="22"/>
      <c r="GJ81" s="22"/>
      <c r="GK81" s="22"/>
      <c r="GL81" s="22"/>
      <c r="GM81" s="22"/>
      <c r="GN81" s="22"/>
      <c r="GO81" s="22"/>
      <c r="GP81" s="22"/>
      <c r="GQ81" s="22"/>
      <c r="GR81" s="22"/>
      <c r="GS81" s="22"/>
      <c r="GT81" s="22"/>
      <c r="GU81" s="22"/>
      <c r="GV81" s="22"/>
      <c r="GW81" s="22"/>
      <c r="GX81" s="22"/>
      <c r="GY81" s="22"/>
      <c r="GZ81" s="22"/>
      <c r="HA81" s="22"/>
      <c r="HB81" s="22"/>
      <c r="HC81" s="22"/>
      <c r="HD81" s="22"/>
      <c r="HE81" s="22"/>
      <c r="HF81" s="22"/>
      <c r="HG81" s="22"/>
      <c r="HH81" s="22"/>
      <c r="HI81" s="22"/>
      <c r="HJ81" s="22"/>
      <c r="HK81" s="22"/>
      <c r="HL81" s="22"/>
      <c r="HM81" s="22"/>
      <c r="HN81" s="22"/>
      <c r="HO81" s="22"/>
      <c r="HP81" s="22"/>
      <c r="HQ81" s="22"/>
      <c r="HR81" s="22"/>
      <c r="HS81" s="22"/>
      <c r="HT81" s="22"/>
      <c r="HU81" s="22"/>
      <c r="HV81" s="22"/>
      <c r="HW81" s="22"/>
      <c r="HX81" s="22"/>
      <c r="HY81" s="22"/>
      <c r="HZ81" s="22"/>
      <c r="IA81" s="22"/>
      <c r="IB81" s="22"/>
      <c r="IC81" s="22"/>
      <c r="ID81" s="22"/>
      <c r="IE81" s="22"/>
      <c r="IF81" s="22"/>
      <c r="IG81" s="22"/>
      <c r="IH81" s="22"/>
      <c r="II81" s="22"/>
      <c r="IJ81" s="22"/>
      <c r="IK81" s="22"/>
      <c r="IL81" s="22"/>
      <c r="IM81" s="22"/>
      <c r="IN81" s="22"/>
      <c r="IO81" s="22"/>
      <c r="IP81" s="22"/>
      <c r="IQ81" s="22"/>
    </row>
    <row r="82" s="21" customFormat="1" customHeight="1" spans="1:251">
      <c r="A82" s="31" t="s">
        <v>546</v>
      </c>
      <c r="B82" s="31" t="s">
        <v>542</v>
      </c>
      <c r="C82" s="32" t="s">
        <v>124</v>
      </c>
      <c r="D82" s="32" t="s">
        <v>239</v>
      </c>
      <c r="E82" s="31" t="s">
        <v>542</v>
      </c>
      <c r="F82" s="31" t="s">
        <v>535</v>
      </c>
      <c r="G82" s="31" t="s">
        <v>543</v>
      </c>
      <c r="H82" s="31" t="s">
        <v>547</v>
      </c>
      <c r="I82" s="31" t="s">
        <v>538</v>
      </c>
      <c r="J82" s="31" t="s">
        <v>135</v>
      </c>
      <c r="K82" s="31" t="s">
        <v>548</v>
      </c>
      <c r="L82" s="31" t="s">
        <v>129</v>
      </c>
      <c r="M82" s="31"/>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c r="DA82" s="22"/>
      <c r="DB82" s="22"/>
      <c r="DC82" s="22"/>
      <c r="DD82" s="22"/>
      <c r="DE82" s="22"/>
      <c r="DF82" s="22"/>
      <c r="DG82" s="22"/>
      <c r="DH82" s="22"/>
      <c r="DI82" s="22"/>
      <c r="DJ82" s="22"/>
      <c r="DK82" s="22"/>
      <c r="DL82" s="22"/>
      <c r="DM82" s="22"/>
      <c r="DN82" s="22"/>
      <c r="DO82" s="22"/>
      <c r="DP82" s="22"/>
      <c r="DQ82" s="22"/>
      <c r="DR82" s="22"/>
      <c r="DS82" s="22"/>
      <c r="DT82" s="22"/>
      <c r="DU82" s="22"/>
      <c r="DV82" s="22"/>
      <c r="DW82" s="22"/>
      <c r="DX82" s="22"/>
      <c r="DY82" s="22"/>
      <c r="DZ82" s="22"/>
      <c r="EA82" s="22"/>
      <c r="EB82" s="22"/>
      <c r="EC82" s="22"/>
      <c r="ED82" s="22"/>
      <c r="EE82" s="22"/>
      <c r="EF82" s="22"/>
      <c r="EG82" s="22"/>
      <c r="EH82" s="22"/>
      <c r="EI82" s="22"/>
      <c r="EJ82" s="22"/>
      <c r="EK82" s="22"/>
      <c r="EL82" s="22"/>
      <c r="EM82" s="22"/>
      <c r="EN82" s="22"/>
      <c r="EO82" s="22"/>
      <c r="EP82" s="22"/>
      <c r="EQ82" s="22"/>
      <c r="ER82" s="22"/>
      <c r="ES82" s="22"/>
      <c r="ET82" s="22"/>
      <c r="EU82" s="22"/>
      <c r="EV82" s="22"/>
      <c r="EW82" s="22"/>
      <c r="EX82" s="22"/>
      <c r="EY82" s="22"/>
      <c r="EZ82" s="22"/>
      <c r="FA82" s="22"/>
      <c r="FB82" s="22"/>
      <c r="FC82" s="22"/>
      <c r="FD82" s="22"/>
      <c r="FE82" s="22"/>
      <c r="FF82" s="22"/>
      <c r="FG82" s="22"/>
      <c r="FH82" s="22"/>
      <c r="FI82" s="22"/>
      <c r="FJ82" s="22"/>
      <c r="FK82" s="22"/>
      <c r="FL82" s="22"/>
      <c r="FM82" s="22"/>
      <c r="FN82" s="22"/>
      <c r="FO82" s="22"/>
      <c r="FP82" s="22"/>
      <c r="FQ82" s="22"/>
      <c r="FR82" s="22"/>
      <c r="FS82" s="22"/>
      <c r="FT82" s="22"/>
      <c r="FU82" s="22"/>
      <c r="FV82" s="22"/>
      <c r="FW82" s="22"/>
      <c r="FX82" s="22"/>
      <c r="FY82" s="22"/>
      <c r="FZ82" s="22"/>
      <c r="GA82" s="22"/>
      <c r="GB82" s="22"/>
      <c r="GC82" s="22"/>
      <c r="GD82" s="22"/>
      <c r="GE82" s="22"/>
      <c r="GF82" s="22"/>
      <c r="GG82" s="22"/>
      <c r="GH82" s="22"/>
      <c r="GI82" s="22"/>
      <c r="GJ82" s="22"/>
      <c r="GK82" s="22"/>
      <c r="GL82" s="22"/>
      <c r="GM82" s="22"/>
      <c r="GN82" s="22"/>
      <c r="GO82" s="22"/>
      <c r="GP82" s="22"/>
      <c r="GQ82" s="22"/>
      <c r="GR82" s="22"/>
      <c r="GS82" s="22"/>
      <c r="GT82" s="22"/>
      <c r="GU82" s="22"/>
      <c r="GV82" s="22"/>
      <c r="GW82" s="22"/>
      <c r="GX82" s="22"/>
      <c r="GY82" s="22"/>
      <c r="GZ82" s="22"/>
      <c r="HA82" s="22"/>
      <c r="HB82" s="22"/>
      <c r="HC82" s="22"/>
      <c r="HD82" s="22"/>
      <c r="HE82" s="22"/>
      <c r="HF82" s="22"/>
      <c r="HG82" s="22"/>
      <c r="HH82" s="22"/>
      <c r="HI82" s="22"/>
      <c r="HJ82" s="22"/>
      <c r="HK82" s="22"/>
      <c r="HL82" s="22"/>
      <c r="HM82" s="22"/>
      <c r="HN82" s="22"/>
      <c r="HO82" s="22"/>
      <c r="HP82" s="22"/>
      <c r="HQ82" s="22"/>
      <c r="HR82" s="22"/>
      <c r="HS82" s="22"/>
      <c r="HT82" s="22"/>
      <c r="HU82" s="22"/>
      <c r="HV82" s="22"/>
      <c r="HW82" s="22"/>
      <c r="HX82" s="22"/>
      <c r="HY82" s="22"/>
      <c r="HZ82" s="22"/>
      <c r="IA82" s="22"/>
      <c r="IB82" s="22"/>
      <c r="IC82" s="22"/>
      <c r="ID82" s="22"/>
      <c r="IE82" s="22"/>
      <c r="IF82" s="22"/>
      <c r="IG82" s="22"/>
      <c r="IH82" s="22"/>
      <c r="II82" s="22"/>
      <c r="IJ82" s="22"/>
      <c r="IK82" s="22"/>
      <c r="IL82" s="22"/>
      <c r="IM82" s="22"/>
      <c r="IN82" s="22"/>
      <c r="IO82" s="22"/>
      <c r="IP82" s="22"/>
      <c r="IQ82" s="22"/>
    </row>
    <row r="83" s="21" customFormat="1" customHeight="1" spans="1:251">
      <c r="A83" s="31" t="s">
        <v>549</v>
      </c>
      <c r="B83" s="31" t="s">
        <v>542</v>
      </c>
      <c r="C83" s="32" t="s">
        <v>124</v>
      </c>
      <c r="D83" s="32" t="s">
        <v>239</v>
      </c>
      <c r="E83" s="31" t="s">
        <v>542</v>
      </c>
      <c r="F83" s="31" t="s">
        <v>535</v>
      </c>
      <c r="G83" s="31" t="s">
        <v>543</v>
      </c>
      <c r="H83" s="31" t="s">
        <v>550</v>
      </c>
      <c r="I83" s="31" t="s">
        <v>538</v>
      </c>
      <c r="J83" s="31" t="s">
        <v>135</v>
      </c>
      <c r="K83" s="31" t="s">
        <v>551</v>
      </c>
      <c r="L83" s="31" t="s">
        <v>129</v>
      </c>
      <c r="M83" s="31"/>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c r="DA83" s="22"/>
      <c r="DB83" s="22"/>
      <c r="DC83" s="22"/>
      <c r="DD83" s="22"/>
      <c r="DE83" s="22"/>
      <c r="DF83" s="22"/>
      <c r="DG83" s="22"/>
      <c r="DH83" s="22"/>
      <c r="DI83" s="22"/>
      <c r="DJ83" s="22"/>
      <c r="DK83" s="22"/>
      <c r="DL83" s="22"/>
      <c r="DM83" s="22"/>
      <c r="DN83" s="22"/>
      <c r="DO83" s="22"/>
      <c r="DP83" s="22"/>
      <c r="DQ83" s="22"/>
      <c r="DR83" s="22"/>
      <c r="DS83" s="22"/>
      <c r="DT83" s="22"/>
      <c r="DU83" s="22"/>
      <c r="DV83" s="22"/>
      <c r="DW83" s="22"/>
      <c r="DX83" s="22"/>
      <c r="DY83" s="22"/>
      <c r="DZ83" s="22"/>
      <c r="EA83" s="22"/>
      <c r="EB83" s="22"/>
      <c r="EC83" s="22"/>
      <c r="ED83" s="22"/>
      <c r="EE83" s="22"/>
      <c r="EF83" s="22"/>
      <c r="EG83" s="22"/>
      <c r="EH83" s="22"/>
      <c r="EI83" s="22"/>
      <c r="EJ83" s="22"/>
      <c r="EK83" s="22"/>
      <c r="EL83" s="22"/>
      <c r="EM83" s="22"/>
      <c r="EN83" s="22"/>
      <c r="EO83" s="22"/>
      <c r="EP83" s="22"/>
      <c r="EQ83" s="22"/>
      <c r="ER83" s="22"/>
      <c r="ES83" s="22"/>
      <c r="ET83" s="22"/>
      <c r="EU83" s="22"/>
      <c r="EV83" s="22"/>
      <c r="EW83" s="22"/>
      <c r="EX83" s="22"/>
      <c r="EY83" s="22"/>
      <c r="EZ83" s="22"/>
      <c r="FA83" s="22"/>
      <c r="FB83" s="22"/>
      <c r="FC83" s="22"/>
      <c r="FD83" s="22"/>
      <c r="FE83" s="22"/>
      <c r="FF83" s="22"/>
      <c r="FG83" s="22"/>
      <c r="FH83" s="22"/>
      <c r="FI83" s="22"/>
      <c r="FJ83" s="22"/>
      <c r="FK83" s="22"/>
      <c r="FL83" s="22"/>
      <c r="FM83" s="22"/>
      <c r="FN83" s="22"/>
      <c r="FO83" s="22"/>
      <c r="FP83" s="22"/>
      <c r="FQ83" s="22"/>
      <c r="FR83" s="22"/>
      <c r="FS83" s="22"/>
      <c r="FT83" s="22"/>
      <c r="FU83" s="22"/>
      <c r="FV83" s="22"/>
      <c r="FW83" s="22"/>
      <c r="FX83" s="22"/>
      <c r="FY83" s="22"/>
      <c r="FZ83" s="22"/>
      <c r="GA83" s="22"/>
      <c r="GB83" s="22"/>
      <c r="GC83" s="22"/>
      <c r="GD83" s="22"/>
      <c r="GE83" s="22"/>
      <c r="GF83" s="22"/>
      <c r="GG83" s="22"/>
      <c r="GH83" s="22"/>
      <c r="GI83" s="22"/>
      <c r="GJ83" s="22"/>
      <c r="GK83" s="22"/>
      <c r="GL83" s="22"/>
      <c r="GM83" s="22"/>
      <c r="GN83" s="22"/>
      <c r="GO83" s="22"/>
      <c r="GP83" s="22"/>
      <c r="GQ83" s="22"/>
      <c r="GR83" s="22"/>
      <c r="GS83" s="22"/>
      <c r="GT83" s="22"/>
      <c r="GU83" s="22"/>
      <c r="GV83" s="22"/>
      <c r="GW83" s="22"/>
      <c r="GX83" s="22"/>
      <c r="GY83" s="22"/>
      <c r="GZ83" s="22"/>
      <c r="HA83" s="22"/>
      <c r="HB83" s="22"/>
      <c r="HC83" s="22"/>
      <c r="HD83" s="22"/>
      <c r="HE83" s="22"/>
      <c r="HF83" s="22"/>
      <c r="HG83" s="22"/>
      <c r="HH83" s="22"/>
      <c r="HI83" s="22"/>
      <c r="HJ83" s="22"/>
      <c r="HK83" s="22"/>
      <c r="HL83" s="22"/>
      <c r="HM83" s="22"/>
      <c r="HN83" s="22"/>
      <c r="HO83" s="22"/>
      <c r="HP83" s="22"/>
      <c r="HQ83" s="22"/>
      <c r="HR83" s="22"/>
      <c r="HS83" s="22"/>
      <c r="HT83" s="22"/>
      <c r="HU83" s="22"/>
      <c r="HV83" s="22"/>
      <c r="HW83" s="22"/>
      <c r="HX83" s="22"/>
      <c r="HY83" s="22"/>
      <c r="HZ83" s="22"/>
      <c r="IA83" s="22"/>
      <c r="IB83" s="22"/>
      <c r="IC83" s="22"/>
      <c r="ID83" s="22"/>
      <c r="IE83" s="22"/>
      <c r="IF83" s="22"/>
      <c r="IG83" s="22"/>
      <c r="IH83" s="22"/>
      <c r="II83" s="22"/>
      <c r="IJ83" s="22"/>
      <c r="IK83" s="22"/>
      <c r="IL83" s="22"/>
      <c r="IM83" s="22"/>
      <c r="IN83" s="22"/>
      <c r="IO83" s="22"/>
      <c r="IP83" s="22"/>
      <c r="IQ83" s="22"/>
    </row>
    <row r="84" s="21" customFormat="1" customHeight="1" spans="1:251">
      <c r="A84" s="31" t="s">
        <v>552</v>
      </c>
      <c r="B84" s="31" t="s">
        <v>542</v>
      </c>
      <c r="C84" s="32" t="s">
        <v>124</v>
      </c>
      <c r="D84" s="32" t="s">
        <v>239</v>
      </c>
      <c r="E84" s="31" t="s">
        <v>542</v>
      </c>
      <c r="F84" s="31" t="s">
        <v>535</v>
      </c>
      <c r="G84" s="31" t="s">
        <v>536</v>
      </c>
      <c r="H84" s="31" t="s">
        <v>553</v>
      </c>
      <c r="I84" s="31" t="s">
        <v>538</v>
      </c>
      <c r="J84" s="31" t="s">
        <v>554</v>
      </c>
      <c r="K84" s="31" t="s">
        <v>555</v>
      </c>
      <c r="L84" s="31" t="s">
        <v>129</v>
      </c>
      <c r="M84" s="31"/>
      <c r="N84" s="22"/>
      <c r="O84" s="22"/>
      <c r="P84" s="22"/>
      <c r="Q84" s="22"/>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c r="DA84" s="22"/>
      <c r="DB84" s="22"/>
      <c r="DC84" s="22"/>
      <c r="DD84" s="22"/>
      <c r="DE84" s="22"/>
      <c r="DF84" s="22"/>
      <c r="DG84" s="22"/>
      <c r="DH84" s="22"/>
      <c r="DI84" s="22"/>
      <c r="DJ84" s="22"/>
      <c r="DK84" s="22"/>
      <c r="DL84" s="22"/>
      <c r="DM84" s="22"/>
      <c r="DN84" s="22"/>
      <c r="DO84" s="22"/>
      <c r="DP84" s="22"/>
      <c r="DQ84" s="22"/>
      <c r="DR84" s="22"/>
      <c r="DS84" s="22"/>
      <c r="DT84" s="22"/>
      <c r="DU84" s="22"/>
      <c r="DV84" s="22"/>
      <c r="DW84" s="22"/>
      <c r="DX84" s="22"/>
      <c r="DY84" s="22"/>
      <c r="DZ84" s="22"/>
      <c r="EA84" s="22"/>
      <c r="EB84" s="22"/>
      <c r="EC84" s="22"/>
      <c r="ED84" s="22"/>
      <c r="EE84" s="22"/>
      <c r="EF84" s="22"/>
      <c r="EG84" s="22"/>
      <c r="EH84" s="22"/>
      <c r="EI84" s="22"/>
      <c r="EJ84" s="22"/>
      <c r="EK84" s="22"/>
      <c r="EL84" s="22"/>
      <c r="EM84" s="22"/>
      <c r="EN84" s="22"/>
      <c r="EO84" s="22"/>
      <c r="EP84" s="22"/>
      <c r="EQ84" s="22"/>
      <c r="ER84" s="22"/>
      <c r="ES84" s="22"/>
      <c r="ET84" s="22"/>
      <c r="EU84" s="22"/>
      <c r="EV84" s="22"/>
      <c r="EW84" s="22"/>
      <c r="EX84" s="22"/>
      <c r="EY84" s="22"/>
      <c r="EZ84" s="22"/>
      <c r="FA84" s="22"/>
      <c r="FB84" s="22"/>
      <c r="FC84" s="22"/>
      <c r="FD84" s="22"/>
      <c r="FE84" s="22"/>
      <c r="FF84" s="22"/>
      <c r="FG84" s="22"/>
      <c r="FH84" s="22"/>
      <c r="FI84" s="22"/>
      <c r="FJ84" s="22"/>
      <c r="FK84" s="22"/>
      <c r="FL84" s="22"/>
      <c r="FM84" s="22"/>
      <c r="FN84" s="22"/>
      <c r="FO84" s="22"/>
      <c r="FP84" s="22"/>
      <c r="FQ84" s="22"/>
      <c r="FR84" s="22"/>
      <c r="FS84" s="22"/>
      <c r="FT84" s="22"/>
      <c r="FU84" s="22"/>
      <c r="FV84" s="22"/>
      <c r="FW84" s="22"/>
      <c r="FX84" s="22"/>
      <c r="FY84" s="22"/>
      <c r="FZ84" s="22"/>
      <c r="GA84" s="22"/>
      <c r="GB84" s="22"/>
      <c r="GC84" s="22"/>
      <c r="GD84" s="22"/>
      <c r="GE84" s="22"/>
      <c r="GF84" s="22"/>
      <c r="GG84" s="22"/>
      <c r="GH84" s="22"/>
      <c r="GI84" s="22"/>
      <c r="GJ84" s="22"/>
      <c r="GK84" s="22"/>
      <c r="GL84" s="22"/>
      <c r="GM84" s="22"/>
      <c r="GN84" s="22"/>
      <c r="GO84" s="22"/>
      <c r="GP84" s="22"/>
      <c r="GQ84" s="22"/>
      <c r="GR84" s="22"/>
      <c r="GS84" s="22"/>
      <c r="GT84" s="22"/>
      <c r="GU84" s="22"/>
      <c r="GV84" s="22"/>
      <c r="GW84" s="22"/>
      <c r="GX84" s="22"/>
      <c r="GY84" s="22"/>
      <c r="GZ84" s="22"/>
      <c r="HA84" s="22"/>
      <c r="HB84" s="22"/>
      <c r="HC84" s="22"/>
      <c r="HD84" s="22"/>
      <c r="HE84" s="22"/>
      <c r="HF84" s="22"/>
      <c r="HG84" s="22"/>
      <c r="HH84" s="22"/>
      <c r="HI84" s="22"/>
      <c r="HJ84" s="22"/>
      <c r="HK84" s="22"/>
      <c r="HL84" s="22"/>
      <c r="HM84" s="22"/>
      <c r="HN84" s="22"/>
      <c r="HO84" s="22"/>
      <c r="HP84" s="22"/>
      <c r="HQ84" s="22"/>
      <c r="HR84" s="22"/>
      <c r="HS84" s="22"/>
      <c r="HT84" s="22"/>
      <c r="HU84" s="22"/>
      <c r="HV84" s="22"/>
      <c r="HW84" s="22"/>
      <c r="HX84" s="22"/>
      <c r="HY84" s="22"/>
      <c r="HZ84" s="22"/>
      <c r="IA84" s="22"/>
      <c r="IB84" s="22"/>
      <c r="IC84" s="22"/>
      <c r="ID84" s="22"/>
      <c r="IE84" s="22"/>
      <c r="IF84" s="22"/>
      <c r="IG84" s="22"/>
      <c r="IH84" s="22"/>
      <c r="II84" s="22"/>
      <c r="IJ84" s="22"/>
      <c r="IK84" s="22"/>
      <c r="IL84" s="22"/>
      <c r="IM84" s="22"/>
      <c r="IN84" s="22"/>
      <c r="IO84" s="22"/>
      <c r="IP84" s="22"/>
      <c r="IQ84" s="22"/>
    </row>
    <row r="85" s="21" customFormat="1" customHeight="1" spans="1:251">
      <c r="A85" s="31" t="s">
        <v>556</v>
      </c>
      <c r="B85" s="31" t="s">
        <v>542</v>
      </c>
      <c r="C85" s="32" t="s">
        <v>124</v>
      </c>
      <c r="D85" s="32" t="s">
        <v>239</v>
      </c>
      <c r="E85" s="32" t="s">
        <v>557</v>
      </c>
      <c r="F85" s="31" t="s">
        <v>535</v>
      </c>
      <c r="G85" s="31" t="s">
        <v>558</v>
      </c>
      <c r="H85" s="31" t="s">
        <v>559</v>
      </c>
      <c r="I85" s="31" t="s">
        <v>560</v>
      </c>
      <c r="J85" s="31" t="s">
        <v>561</v>
      </c>
      <c r="K85" s="31" t="s">
        <v>562</v>
      </c>
      <c r="L85" s="31" t="s">
        <v>495</v>
      </c>
      <c r="M85" s="31"/>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2"/>
      <c r="DK85" s="22"/>
      <c r="DL85" s="22"/>
      <c r="DM85" s="22"/>
      <c r="DN85" s="22"/>
      <c r="DO85" s="22"/>
      <c r="DP85" s="22"/>
      <c r="DQ85" s="22"/>
      <c r="DR85" s="22"/>
      <c r="DS85" s="22"/>
      <c r="DT85" s="22"/>
      <c r="DU85" s="22"/>
      <c r="DV85" s="22"/>
      <c r="DW85" s="22"/>
      <c r="DX85" s="22"/>
      <c r="DY85" s="22"/>
      <c r="DZ85" s="22"/>
      <c r="EA85" s="22"/>
      <c r="EB85" s="22"/>
      <c r="EC85" s="22"/>
      <c r="ED85" s="22"/>
      <c r="EE85" s="22"/>
      <c r="EF85" s="22"/>
      <c r="EG85" s="22"/>
      <c r="EH85" s="22"/>
      <c r="EI85" s="22"/>
      <c r="EJ85" s="22"/>
      <c r="EK85" s="22"/>
      <c r="EL85" s="22"/>
      <c r="EM85" s="22"/>
      <c r="EN85" s="22"/>
      <c r="EO85" s="22"/>
      <c r="EP85" s="22"/>
      <c r="EQ85" s="22"/>
      <c r="ER85" s="22"/>
      <c r="ES85" s="22"/>
      <c r="ET85" s="22"/>
      <c r="EU85" s="22"/>
      <c r="EV85" s="22"/>
      <c r="EW85" s="22"/>
      <c r="EX85" s="22"/>
      <c r="EY85" s="22"/>
      <c r="EZ85" s="22"/>
      <c r="FA85" s="22"/>
      <c r="FB85" s="22"/>
      <c r="FC85" s="22"/>
      <c r="FD85" s="22"/>
      <c r="FE85" s="22"/>
      <c r="FF85" s="22"/>
      <c r="FG85" s="22"/>
      <c r="FH85" s="22"/>
      <c r="FI85" s="22"/>
      <c r="FJ85" s="22"/>
      <c r="FK85" s="22"/>
      <c r="FL85" s="22"/>
      <c r="FM85" s="22"/>
      <c r="FN85" s="22"/>
      <c r="FO85" s="22"/>
      <c r="FP85" s="22"/>
      <c r="FQ85" s="22"/>
      <c r="FR85" s="22"/>
      <c r="FS85" s="22"/>
      <c r="FT85" s="22"/>
      <c r="FU85" s="22"/>
      <c r="FV85" s="22"/>
      <c r="FW85" s="22"/>
      <c r="FX85" s="22"/>
      <c r="FY85" s="22"/>
      <c r="FZ85" s="22"/>
      <c r="GA85" s="22"/>
      <c r="GB85" s="22"/>
      <c r="GC85" s="22"/>
      <c r="GD85" s="22"/>
      <c r="GE85" s="22"/>
      <c r="GF85" s="22"/>
      <c r="GG85" s="22"/>
      <c r="GH85" s="22"/>
      <c r="GI85" s="22"/>
      <c r="GJ85" s="22"/>
      <c r="GK85" s="22"/>
      <c r="GL85" s="22"/>
      <c r="GM85" s="22"/>
      <c r="GN85" s="22"/>
      <c r="GO85" s="22"/>
      <c r="GP85" s="22"/>
      <c r="GQ85" s="22"/>
      <c r="GR85" s="22"/>
      <c r="GS85" s="22"/>
      <c r="GT85" s="22"/>
      <c r="GU85" s="22"/>
      <c r="GV85" s="22"/>
      <c r="GW85" s="22"/>
      <c r="GX85" s="22"/>
      <c r="GY85" s="22"/>
      <c r="GZ85" s="22"/>
      <c r="HA85" s="22"/>
      <c r="HB85" s="22"/>
      <c r="HC85" s="22"/>
      <c r="HD85" s="22"/>
      <c r="HE85" s="22"/>
      <c r="HF85" s="22"/>
      <c r="HG85" s="22"/>
      <c r="HH85" s="22"/>
      <c r="HI85" s="22"/>
      <c r="HJ85" s="22"/>
      <c r="HK85" s="22"/>
      <c r="HL85" s="22"/>
      <c r="HM85" s="22"/>
      <c r="HN85" s="22"/>
      <c r="HO85" s="22"/>
      <c r="HP85" s="22"/>
      <c r="HQ85" s="22"/>
      <c r="HR85" s="22"/>
      <c r="HS85" s="22"/>
      <c r="HT85" s="22"/>
      <c r="HU85" s="22"/>
      <c r="HV85" s="22"/>
      <c r="HW85" s="22"/>
      <c r="HX85" s="22"/>
      <c r="HY85" s="22"/>
      <c r="HZ85" s="22"/>
      <c r="IA85" s="22"/>
      <c r="IB85" s="22"/>
      <c r="IC85" s="22"/>
      <c r="ID85" s="22"/>
      <c r="IE85" s="22"/>
      <c r="IF85" s="22"/>
      <c r="IG85" s="22"/>
      <c r="IH85" s="22"/>
      <c r="II85" s="22"/>
      <c r="IJ85" s="22"/>
      <c r="IK85" s="22"/>
      <c r="IL85" s="22"/>
      <c r="IM85" s="22"/>
      <c r="IN85" s="22"/>
      <c r="IO85" s="22"/>
      <c r="IP85" s="22"/>
      <c r="IQ85" s="22"/>
    </row>
    <row r="86" s="21" customFormat="1" customHeight="1" spans="1:251">
      <c r="A86" s="31" t="s">
        <v>563</v>
      </c>
      <c r="B86" s="31" t="s">
        <v>542</v>
      </c>
      <c r="C86" s="32" t="s">
        <v>124</v>
      </c>
      <c r="D86" s="32" t="s">
        <v>239</v>
      </c>
      <c r="E86" s="31" t="s">
        <v>542</v>
      </c>
      <c r="F86" s="31" t="s">
        <v>535</v>
      </c>
      <c r="G86" s="31" t="s">
        <v>564</v>
      </c>
      <c r="H86" s="31" t="s">
        <v>565</v>
      </c>
      <c r="I86" s="31" t="s">
        <v>538</v>
      </c>
      <c r="J86" s="31" t="s">
        <v>566</v>
      </c>
      <c r="K86" s="31" t="s">
        <v>567</v>
      </c>
      <c r="L86" s="31" t="s">
        <v>568</v>
      </c>
      <c r="M86" s="31"/>
      <c r="N86" s="22"/>
      <c r="O86" s="22"/>
      <c r="P86" s="22"/>
      <c r="Q86" s="22"/>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c r="DA86" s="22"/>
      <c r="DB86" s="22"/>
      <c r="DC86" s="22"/>
      <c r="DD86" s="22"/>
      <c r="DE86" s="22"/>
      <c r="DF86" s="22"/>
      <c r="DG86" s="22"/>
      <c r="DH86" s="22"/>
      <c r="DI86" s="22"/>
      <c r="DJ86" s="22"/>
      <c r="DK86" s="22"/>
      <c r="DL86" s="22"/>
      <c r="DM86" s="22"/>
      <c r="DN86" s="22"/>
      <c r="DO86" s="22"/>
      <c r="DP86" s="22"/>
      <c r="DQ86" s="22"/>
      <c r="DR86" s="22"/>
      <c r="DS86" s="22"/>
      <c r="DT86" s="22"/>
      <c r="DU86" s="22"/>
      <c r="DV86" s="22"/>
      <c r="DW86" s="22"/>
      <c r="DX86" s="22"/>
      <c r="DY86" s="22"/>
      <c r="DZ86" s="22"/>
      <c r="EA86" s="22"/>
      <c r="EB86" s="22"/>
      <c r="EC86" s="22"/>
      <c r="ED86" s="22"/>
      <c r="EE86" s="22"/>
      <c r="EF86" s="22"/>
      <c r="EG86" s="22"/>
      <c r="EH86" s="22"/>
      <c r="EI86" s="22"/>
      <c r="EJ86" s="22"/>
      <c r="EK86" s="22"/>
      <c r="EL86" s="22"/>
      <c r="EM86" s="22"/>
      <c r="EN86" s="22"/>
      <c r="EO86" s="22"/>
      <c r="EP86" s="22"/>
      <c r="EQ86" s="22"/>
      <c r="ER86" s="22"/>
      <c r="ES86" s="22"/>
      <c r="ET86" s="22"/>
      <c r="EU86" s="22"/>
      <c r="EV86" s="22"/>
      <c r="EW86" s="22"/>
      <c r="EX86" s="22"/>
      <c r="EY86" s="22"/>
      <c r="EZ86" s="22"/>
      <c r="FA86" s="22"/>
      <c r="FB86" s="22"/>
      <c r="FC86" s="22"/>
      <c r="FD86" s="22"/>
      <c r="FE86" s="22"/>
      <c r="FF86" s="22"/>
      <c r="FG86" s="22"/>
      <c r="FH86" s="22"/>
      <c r="FI86" s="22"/>
      <c r="FJ86" s="22"/>
      <c r="FK86" s="22"/>
      <c r="FL86" s="22"/>
      <c r="FM86" s="22"/>
      <c r="FN86" s="22"/>
      <c r="FO86" s="22"/>
      <c r="FP86" s="22"/>
      <c r="FQ86" s="22"/>
      <c r="FR86" s="22"/>
      <c r="FS86" s="22"/>
      <c r="FT86" s="22"/>
      <c r="FU86" s="22"/>
      <c r="FV86" s="22"/>
      <c r="FW86" s="22"/>
      <c r="FX86" s="22"/>
      <c r="FY86" s="22"/>
      <c r="FZ86" s="22"/>
      <c r="GA86" s="22"/>
      <c r="GB86" s="22"/>
      <c r="GC86" s="22"/>
      <c r="GD86" s="22"/>
      <c r="GE86" s="22"/>
      <c r="GF86" s="22"/>
      <c r="GG86" s="22"/>
      <c r="GH86" s="22"/>
      <c r="GI86" s="22"/>
      <c r="GJ86" s="22"/>
      <c r="GK86" s="22"/>
      <c r="GL86" s="22"/>
      <c r="GM86" s="22"/>
      <c r="GN86" s="22"/>
      <c r="GO86" s="22"/>
      <c r="GP86" s="22"/>
      <c r="GQ86" s="22"/>
      <c r="GR86" s="22"/>
      <c r="GS86" s="22"/>
      <c r="GT86" s="22"/>
      <c r="GU86" s="22"/>
      <c r="GV86" s="22"/>
      <c r="GW86" s="22"/>
      <c r="GX86" s="22"/>
      <c r="GY86" s="22"/>
      <c r="GZ86" s="22"/>
      <c r="HA86" s="22"/>
      <c r="HB86" s="22"/>
      <c r="HC86" s="22"/>
      <c r="HD86" s="22"/>
      <c r="HE86" s="22"/>
      <c r="HF86" s="22"/>
      <c r="HG86" s="22"/>
      <c r="HH86" s="22"/>
      <c r="HI86" s="22"/>
      <c r="HJ86" s="22"/>
      <c r="HK86" s="22"/>
      <c r="HL86" s="22"/>
      <c r="HM86" s="22"/>
      <c r="HN86" s="22"/>
      <c r="HO86" s="22"/>
      <c r="HP86" s="22"/>
      <c r="HQ86" s="22"/>
      <c r="HR86" s="22"/>
      <c r="HS86" s="22"/>
      <c r="HT86" s="22"/>
      <c r="HU86" s="22"/>
      <c r="HV86" s="22"/>
      <c r="HW86" s="22"/>
      <c r="HX86" s="22"/>
      <c r="HY86" s="22"/>
      <c r="HZ86" s="22"/>
      <c r="IA86" s="22"/>
      <c r="IB86" s="22"/>
      <c r="IC86" s="22"/>
      <c r="ID86" s="22"/>
      <c r="IE86" s="22"/>
      <c r="IF86" s="22"/>
      <c r="IG86" s="22"/>
      <c r="IH86" s="22"/>
      <c r="II86" s="22"/>
      <c r="IJ86" s="22"/>
      <c r="IK86" s="22"/>
      <c r="IL86" s="22"/>
      <c r="IM86" s="22"/>
      <c r="IN86" s="22"/>
      <c r="IO86" s="22"/>
      <c r="IP86" s="22"/>
      <c r="IQ86" s="22"/>
    </row>
    <row r="87" s="21" customFormat="1" customHeight="1" spans="1:251">
      <c r="A87" s="31" t="s">
        <v>569</v>
      </c>
      <c r="B87" s="32" t="s">
        <v>570</v>
      </c>
      <c r="C87" s="32" t="s">
        <v>147</v>
      </c>
      <c r="D87" s="32" t="s">
        <v>571</v>
      </c>
      <c r="E87" s="31" t="s">
        <v>572</v>
      </c>
      <c r="F87" s="31" t="s">
        <v>535</v>
      </c>
      <c r="G87" s="31"/>
      <c r="H87" s="31" t="s">
        <v>573</v>
      </c>
      <c r="I87" s="31" t="s">
        <v>574</v>
      </c>
      <c r="J87" s="31" t="s">
        <v>575</v>
      </c>
      <c r="K87" s="31" t="s">
        <v>576</v>
      </c>
      <c r="L87" s="31" t="s">
        <v>121</v>
      </c>
      <c r="M87" s="31"/>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22"/>
      <c r="EZ87" s="22"/>
      <c r="FA87" s="22"/>
      <c r="FB87" s="22"/>
      <c r="FC87" s="22"/>
      <c r="FD87" s="22"/>
      <c r="FE87" s="22"/>
      <c r="FF87" s="22"/>
      <c r="FG87" s="22"/>
      <c r="FH87" s="22"/>
      <c r="FI87" s="22"/>
      <c r="FJ87" s="22"/>
      <c r="FK87" s="22"/>
      <c r="FL87" s="22"/>
      <c r="FM87" s="22"/>
      <c r="FN87" s="22"/>
      <c r="FO87" s="22"/>
      <c r="FP87" s="22"/>
      <c r="FQ87" s="22"/>
      <c r="FR87" s="22"/>
      <c r="FS87" s="22"/>
      <c r="FT87" s="22"/>
      <c r="FU87" s="22"/>
      <c r="FV87" s="22"/>
      <c r="FW87" s="22"/>
      <c r="FX87" s="22"/>
      <c r="FY87" s="22"/>
      <c r="FZ87" s="22"/>
      <c r="GA87" s="22"/>
      <c r="GB87" s="22"/>
      <c r="GC87" s="22"/>
      <c r="GD87" s="22"/>
      <c r="GE87" s="22"/>
      <c r="GF87" s="22"/>
      <c r="GG87" s="22"/>
      <c r="GH87" s="22"/>
      <c r="GI87" s="22"/>
      <c r="GJ87" s="22"/>
      <c r="GK87" s="22"/>
      <c r="GL87" s="22"/>
      <c r="GM87" s="22"/>
      <c r="GN87" s="22"/>
      <c r="GO87" s="22"/>
      <c r="GP87" s="22"/>
      <c r="GQ87" s="22"/>
      <c r="GR87" s="22"/>
      <c r="GS87" s="22"/>
      <c r="GT87" s="22"/>
      <c r="GU87" s="22"/>
      <c r="GV87" s="22"/>
      <c r="GW87" s="22"/>
      <c r="GX87" s="22"/>
      <c r="GY87" s="22"/>
      <c r="GZ87" s="22"/>
      <c r="HA87" s="22"/>
      <c r="HB87" s="22"/>
      <c r="HC87" s="22"/>
      <c r="HD87" s="22"/>
      <c r="HE87" s="22"/>
      <c r="HF87" s="22"/>
      <c r="HG87" s="22"/>
      <c r="HH87" s="22"/>
      <c r="HI87" s="22"/>
      <c r="HJ87" s="22"/>
      <c r="HK87" s="22"/>
      <c r="HL87" s="22"/>
      <c r="HM87" s="22"/>
      <c r="HN87" s="22"/>
      <c r="HO87" s="22"/>
      <c r="HP87" s="22"/>
      <c r="HQ87" s="22"/>
      <c r="HR87" s="22"/>
      <c r="HS87" s="22"/>
      <c r="HT87" s="22"/>
      <c r="HU87" s="22"/>
      <c r="HV87" s="22"/>
      <c r="HW87" s="22"/>
      <c r="HX87" s="22"/>
      <c r="HY87" s="22"/>
      <c r="HZ87" s="22"/>
      <c r="IA87" s="22"/>
      <c r="IB87" s="22"/>
      <c r="IC87" s="22"/>
      <c r="ID87" s="22"/>
      <c r="IE87" s="22"/>
      <c r="IF87" s="22"/>
      <c r="IG87" s="22"/>
      <c r="IH87" s="22"/>
      <c r="II87" s="22"/>
      <c r="IJ87" s="22"/>
      <c r="IK87" s="22"/>
      <c r="IL87" s="22"/>
      <c r="IM87" s="22"/>
      <c r="IN87" s="22"/>
      <c r="IO87" s="22"/>
      <c r="IP87" s="22"/>
      <c r="IQ87" s="22"/>
    </row>
    <row r="88" s="21" customFormat="1" customHeight="1" spans="1:251">
      <c r="A88" s="31" t="s">
        <v>577</v>
      </c>
      <c r="B88" s="32" t="s">
        <v>578</v>
      </c>
      <c r="C88" s="32" t="s">
        <v>124</v>
      </c>
      <c r="D88" s="32" t="s">
        <v>579</v>
      </c>
      <c r="E88" s="32" t="s">
        <v>580</v>
      </c>
      <c r="F88" s="31" t="s">
        <v>535</v>
      </c>
      <c r="G88" s="31" t="s">
        <v>581</v>
      </c>
      <c r="H88" s="31" t="s">
        <v>582</v>
      </c>
      <c r="I88" s="31" t="s">
        <v>583</v>
      </c>
      <c r="J88" s="31" t="s">
        <v>584</v>
      </c>
      <c r="K88" s="31" t="s">
        <v>585</v>
      </c>
      <c r="L88" s="31" t="s">
        <v>129</v>
      </c>
      <c r="M88" s="31"/>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c r="DA88" s="22"/>
      <c r="DB88" s="22"/>
      <c r="DC88" s="22"/>
      <c r="DD88" s="22"/>
      <c r="DE88" s="22"/>
      <c r="DF88" s="22"/>
      <c r="DG88" s="22"/>
      <c r="DH88" s="22"/>
      <c r="DI88" s="22"/>
      <c r="DJ88" s="22"/>
      <c r="DK88" s="22"/>
      <c r="DL88" s="22"/>
      <c r="DM88" s="22"/>
      <c r="DN88" s="22"/>
      <c r="DO88" s="22"/>
      <c r="DP88" s="22"/>
      <c r="DQ88" s="22"/>
      <c r="DR88" s="22"/>
      <c r="DS88" s="22"/>
      <c r="DT88" s="22"/>
      <c r="DU88" s="22"/>
      <c r="DV88" s="22"/>
      <c r="DW88" s="22"/>
      <c r="DX88" s="22"/>
      <c r="DY88" s="22"/>
      <c r="DZ88" s="22"/>
      <c r="EA88" s="22"/>
      <c r="EB88" s="22"/>
      <c r="EC88" s="22"/>
      <c r="ED88" s="22"/>
      <c r="EE88" s="22"/>
      <c r="EF88" s="22"/>
      <c r="EG88" s="22"/>
      <c r="EH88" s="22"/>
      <c r="EI88" s="22"/>
      <c r="EJ88" s="22"/>
      <c r="EK88" s="22"/>
      <c r="EL88" s="22"/>
      <c r="EM88" s="22"/>
      <c r="EN88" s="22"/>
      <c r="EO88" s="22"/>
      <c r="EP88" s="22"/>
      <c r="EQ88" s="22"/>
      <c r="ER88" s="22"/>
      <c r="ES88" s="22"/>
      <c r="ET88" s="22"/>
      <c r="EU88" s="22"/>
      <c r="EV88" s="22"/>
      <c r="EW88" s="22"/>
      <c r="EX88" s="22"/>
      <c r="EY88" s="22"/>
      <c r="EZ88" s="22"/>
      <c r="FA88" s="22"/>
      <c r="FB88" s="22"/>
      <c r="FC88" s="22"/>
      <c r="FD88" s="22"/>
      <c r="FE88" s="22"/>
      <c r="FF88" s="22"/>
      <c r="FG88" s="22"/>
      <c r="FH88" s="22"/>
      <c r="FI88" s="22"/>
      <c r="FJ88" s="22"/>
      <c r="FK88" s="22"/>
      <c r="FL88" s="22"/>
      <c r="FM88" s="22"/>
      <c r="FN88" s="22"/>
      <c r="FO88" s="22"/>
      <c r="FP88" s="22"/>
      <c r="FQ88" s="22"/>
      <c r="FR88" s="22"/>
      <c r="FS88" s="22"/>
      <c r="FT88" s="22"/>
      <c r="FU88" s="22"/>
      <c r="FV88" s="22"/>
      <c r="FW88" s="22"/>
      <c r="FX88" s="22"/>
      <c r="FY88" s="22"/>
      <c r="FZ88" s="22"/>
      <c r="GA88" s="22"/>
      <c r="GB88" s="22"/>
      <c r="GC88" s="22"/>
      <c r="GD88" s="22"/>
      <c r="GE88" s="22"/>
      <c r="GF88" s="22"/>
      <c r="GG88" s="22"/>
      <c r="GH88" s="22"/>
      <c r="GI88" s="22"/>
      <c r="GJ88" s="22"/>
      <c r="GK88" s="22"/>
      <c r="GL88" s="22"/>
      <c r="GM88" s="22"/>
      <c r="GN88" s="22"/>
      <c r="GO88" s="22"/>
      <c r="GP88" s="22"/>
      <c r="GQ88" s="22"/>
      <c r="GR88" s="22"/>
      <c r="GS88" s="22"/>
      <c r="GT88" s="22"/>
      <c r="GU88" s="22"/>
      <c r="GV88" s="22"/>
      <c r="GW88" s="22"/>
      <c r="GX88" s="22"/>
      <c r="GY88" s="22"/>
      <c r="GZ88" s="22"/>
      <c r="HA88" s="22"/>
      <c r="HB88" s="22"/>
      <c r="HC88" s="22"/>
      <c r="HD88" s="22"/>
      <c r="HE88" s="22"/>
      <c r="HF88" s="22"/>
      <c r="HG88" s="22"/>
      <c r="HH88" s="22"/>
      <c r="HI88" s="22"/>
      <c r="HJ88" s="22"/>
      <c r="HK88" s="22"/>
      <c r="HL88" s="22"/>
      <c r="HM88" s="22"/>
      <c r="HN88" s="22"/>
      <c r="HO88" s="22"/>
      <c r="HP88" s="22"/>
      <c r="HQ88" s="22"/>
      <c r="HR88" s="22"/>
      <c r="HS88" s="22"/>
      <c r="HT88" s="22"/>
      <c r="HU88" s="22"/>
      <c r="HV88" s="22"/>
      <c r="HW88" s="22"/>
      <c r="HX88" s="22"/>
      <c r="HY88" s="22"/>
      <c r="HZ88" s="22"/>
      <c r="IA88" s="22"/>
      <c r="IB88" s="22"/>
      <c r="IC88" s="22"/>
      <c r="ID88" s="22"/>
      <c r="IE88" s="22"/>
      <c r="IF88" s="22"/>
      <c r="IG88" s="22"/>
      <c r="IH88" s="22"/>
      <c r="II88" s="22"/>
      <c r="IJ88" s="22"/>
      <c r="IK88" s="22"/>
      <c r="IL88" s="22"/>
      <c r="IM88" s="22"/>
      <c r="IN88" s="22"/>
      <c r="IO88" s="22"/>
      <c r="IP88" s="22"/>
      <c r="IQ88" s="22"/>
    </row>
    <row r="89" s="21" customFormat="1" customHeight="1" spans="1:251">
      <c r="A89" s="31" t="s">
        <v>586</v>
      </c>
      <c r="B89" s="31" t="s">
        <v>542</v>
      </c>
      <c r="C89" s="32" t="s">
        <v>124</v>
      </c>
      <c r="D89" s="32" t="s">
        <v>239</v>
      </c>
      <c r="E89" s="31" t="s">
        <v>542</v>
      </c>
      <c r="F89" s="31" t="s">
        <v>535</v>
      </c>
      <c r="G89" s="31" t="s">
        <v>587</v>
      </c>
      <c r="H89" s="31" t="s">
        <v>588</v>
      </c>
      <c r="I89" s="31" t="s">
        <v>560</v>
      </c>
      <c r="J89" s="45" t="s">
        <v>589</v>
      </c>
      <c r="K89" s="42">
        <v>9787121341588</v>
      </c>
      <c r="L89" s="31" t="s">
        <v>590</v>
      </c>
      <c r="M89" s="31"/>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22"/>
      <c r="EZ89" s="22"/>
      <c r="FA89" s="22"/>
      <c r="FB89" s="22"/>
      <c r="FC89" s="22"/>
      <c r="FD89" s="22"/>
      <c r="FE89" s="22"/>
      <c r="FF89" s="22"/>
      <c r="FG89" s="22"/>
      <c r="FH89" s="22"/>
      <c r="FI89" s="22"/>
      <c r="FJ89" s="22"/>
      <c r="FK89" s="22"/>
      <c r="FL89" s="22"/>
      <c r="FM89" s="22"/>
      <c r="FN89" s="22"/>
      <c r="FO89" s="22"/>
      <c r="FP89" s="22"/>
      <c r="FQ89" s="22"/>
      <c r="FR89" s="22"/>
      <c r="FS89" s="22"/>
      <c r="FT89" s="22"/>
      <c r="FU89" s="22"/>
      <c r="FV89" s="22"/>
      <c r="FW89" s="22"/>
      <c r="FX89" s="22"/>
      <c r="FY89" s="22"/>
      <c r="FZ89" s="22"/>
      <c r="GA89" s="22"/>
      <c r="GB89" s="22"/>
      <c r="GC89" s="22"/>
      <c r="GD89" s="22"/>
      <c r="GE89" s="22"/>
      <c r="GF89" s="22"/>
      <c r="GG89" s="22"/>
      <c r="GH89" s="22"/>
      <c r="GI89" s="22"/>
      <c r="GJ89" s="22"/>
      <c r="GK89" s="22"/>
      <c r="GL89" s="22"/>
      <c r="GM89" s="22"/>
      <c r="GN89" s="22"/>
      <c r="GO89" s="22"/>
      <c r="GP89" s="22"/>
      <c r="GQ89" s="22"/>
      <c r="GR89" s="22"/>
      <c r="GS89" s="22"/>
      <c r="GT89" s="22"/>
      <c r="GU89" s="22"/>
      <c r="GV89" s="22"/>
      <c r="GW89" s="22"/>
      <c r="GX89" s="22"/>
      <c r="GY89" s="22"/>
      <c r="GZ89" s="22"/>
      <c r="HA89" s="22"/>
      <c r="HB89" s="22"/>
      <c r="HC89" s="22"/>
      <c r="HD89" s="22"/>
      <c r="HE89" s="22"/>
      <c r="HF89" s="22"/>
      <c r="HG89" s="22"/>
      <c r="HH89" s="22"/>
      <c r="HI89" s="22"/>
      <c r="HJ89" s="22"/>
      <c r="HK89" s="22"/>
      <c r="HL89" s="22"/>
      <c r="HM89" s="22"/>
      <c r="HN89" s="22"/>
      <c r="HO89" s="22"/>
      <c r="HP89" s="22"/>
      <c r="HQ89" s="22"/>
      <c r="HR89" s="22"/>
      <c r="HS89" s="22"/>
      <c r="HT89" s="22"/>
      <c r="HU89" s="22"/>
      <c r="HV89" s="22"/>
      <c r="HW89" s="22"/>
      <c r="HX89" s="22"/>
      <c r="HY89" s="22"/>
      <c r="HZ89" s="22"/>
      <c r="IA89" s="22"/>
      <c r="IB89" s="22"/>
      <c r="IC89" s="22"/>
      <c r="ID89" s="22"/>
      <c r="IE89" s="22"/>
      <c r="IF89" s="22"/>
      <c r="IG89" s="22"/>
      <c r="IH89" s="22"/>
      <c r="II89" s="22"/>
      <c r="IJ89" s="22"/>
      <c r="IK89" s="22"/>
      <c r="IL89" s="22"/>
      <c r="IM89" s="22"/>
      <c r="IN89" s="22"/>
      <c r="IO89" s="22"/>
      <c r="IP89" s="22"/>
      <c r="IQ89" s="22"/>
    </row>
    <row r="90" s="21" customFormat="1" customHeight="1" spans="1:251">
      <c r="A90" s="31" t="s">
        <v>591</v>
      </c>
      <c r="B90" s="31" t="s">
        <v>592</v>
      </c>
      <c r="C90" s="32" t="s">
        <v>124</v>
      </c>
      <c r="D90" s="32" t="s">
        <v>579</v>
      </c>
      <c r="E90" s="31" t="s">
        <v>592</v>
      </c>
      <c r="F90" s="31" t="s">
        <v>535</v>
      </c>
      <c r="G90" s="31" t="s">
        <v>593</v>
      </c>
      <c r="H90" s="31" t="s">
        <v>594</v>
      </c>
      <c r="I90" s="31" t="s">
        <v>595</v>
      </c>
      <c r="J90" s="45" t="s">
        <v>596</v>
      </c>
      <c r="K90" s="42">
        <v>9787569307085</v>
      </c>
      <c r="L90" s="31" t="s">
        <v>202</v>
      </c>
      <c r="M90" s="31"/>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22"/>
      <c r="EZ90" s="22"/>
      <c r="FA90" s="22"/>
      <c r="FB90" s="22"/>
      <c r="FC90" s="22"/>
      <c r="FD90" s="22"/>
      <c r="FE90" s="22"/>
      <c r="FF90" s="22"/>
      <c r="FG90" s="22"/>
      <c r="FH90" s="22"/>
      <c r="FI90" s="22"/>
      <c r="FJ90" s="22"/>
      <c r="FK90" s="22"/>
      <c r="FL90" s="22"/>
      <c r="FM90" s="22"/>
      <c r="FN90" s="22"/>
      <c r="FO90" s="22"/>
      <c r="FP90" s="22"/>
      <c r="FQ90" s="22"/>
      <c r="FR90" s="22"/>
      <c r="FS90" s="22"/>
      <c r="FT90" s="22"/>
      <c r="FU90" s="22"/>
      <c r="FV90" s="22"/>
      <c r="FW90" s="22"/>
      <c r="FX90" s="22"/>
      <c r="FY90" s="22"/>
      <c r="FZ90" s="22"/>
      <c r="GA90" s="22"/>
      <c r="GB90" s="22"/>
      <c r="GC90" s="22"/>
      <c r="GD90" s="22"/>
      <c r="GE90" s="22"/>
      <c r="GF90" s="22"/>
      <c r="GG90" s="22"/>
      <c r="GH90" s="22"/>
      <c r="GI90" s="22"/>
      <c r="GJ90" s="22"/>
      <c r="GK90" s="22"/>
      <c r="GL90" s="22"/>
      <c r="GM90" s="22"/>
      <c r="GN90" s="22"/>
      <c r="GO90" s="22"/>
      <c r="GP90" s="22"/>
      <c r="GQ90" s="22"/>
      <c r="GR90" s="22"/>
      <c r="GS90" s="22"/>
      <c r="GT90" s="22"/>
      <c r="GU90" s="22"/>
      <c r="GV90" s="22"/>
      <c r="GW90" s="22"/>
      <c r="GX90" s="22"/>
      <c r="GY90" s="22"/>
      <c r="GZ90" s="22"/>
      <c r="HA90" s="22"/>
      <c r="HB90" s="22"/>
      <c r="HC90" s="22"/>
      <c r="HD90" s="22"/>
      <c r="HE90" s="22"/>
      <c r="HF90" s="22"/>
      <c r="HG90" s="22"/>
      <c r="HH90" s="22"/>
      <c r="HI90" s="22"/>
      <c r="HJ90" s="22"/>
      <c r="HK90" s="22"/>
      <c r="HL90" s="22"/>
      <c r="HM90" s="22"/>
      <c r="HN90" s="22"/>
      <c r="HO90" s="22"/>
      <c r="HP90" s="22"/>
      <c r="HQ90" s="22"/>
      <c r="HR90" s="22"/>
      <c r="HS90" s="22"/>
      <c r="HT90" s="22"/>
      <c r="HU90" s="22"/>
      <c r="HV90" s="22"/>
      <c r="HW90" s="22"/>
      <c r="HX90" s="22"/>
      <c r="HY90" s="22"/>
      <c r="HZ90" s="22"/>
      <c r="IA90" s="22"/>
      <c r="IB90" s="22"/>
      <c r="IC90" s="22"/>
      <c r="ID90" s="22"/>
      <c r="IE90" s="22"/>
      <c r="IF90" s="22"/>
      <c r="IG90" s="22"/>
      <c r="IH90" s="22"/>
      <c r="II90" s="22"/>
      <c r="IJ90" s="22"/>
      <c r="IK90" s="22"/>
      <c r="IL90" s="22"/>
      <c r="IM90" s="22"/>
      <c r="IN90" s="22"/>
      <c r="IO90" s="22"/>
      <c r="IP90" s="22"/>
      <c r="IQ90" s="22"/>
    </row>
    <row r="91" s="21" customFormat="1" customHeight="1" spans="1:251">
      <c r="A91" s="31" t="s">
        <v>597</v>
      </c>
      <c r="B91" s="31" t="s">
        <v>592</v>
      </c>
      <c r="C91" s="32" t="s">
        <v>124</v>
      </c>
      <c r="D91" s="32" t="s">
        <v>579</v>
      </c>
      <c r="E91" s="32" t="s">
        <v>598</v>
      </c>
      <c r="F91" s="31" t="s">
        <v>535</v>
      </c>
      <c r="G91" s="31" t="s">
        <v>593</v>
      </c>
      <c r="H91" s="31" t="s">
        <v>599</v>
      </c>
      <c r="I91" s="31" t="s">
        <v>595</v>
      </c>
      <c r="J91" s="45" t="s">
        <v>263</v>
      </c>
      <c r="K91" s="42">
        <v>9787569305500</v>
      </c>
      <c r="L91" s="31" t="s">
        <v>202</v>
      </c>
      <c r="M91" s="31"/>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22"/>
      <c r="EZ91" s="22"/>
      <c r="FA91" s="22"/>
      <c r="FB91" s="22"/>
      <c r="FC91" s="22"/>
      <c r="FD91" s="22"/>
      <c r="FE91" s="22"/>
      <c r="FF91" s="22"/>
      <c r="FG91" s="22"/>
      <c r="FH91" s="22"/>
      <c r="FI91" s="22"/>
      <c r="FJ91" s="22"/>
      <c r="FK91" s="22"/>
      <c r="FL91" s="22"/>
      <c r="FM91" s="22"/>
      <c r="FN91" s="22"/>
      <c r="FO91" s="22"/>
      <c r="FP91" s="22"/>
      <c r="FQ91" s="22"/>
      <c r="FR91" s="22"/>
      <c r="FS91" s="22"/>
      <c r="FT91" s="22"/>
      <c r="FU91" s="22"/>
      <c r="FV91" s="22"/>
      <c r="FW91" s="22"/>
      <c r="FX91" s="22"/>
      <c r="FY91" s="22"/>
      <c r="FZ91" s="22"/>
      <c r="GA91" s="22"/>
      <c r="GB91" s="22"/>
      <c r="GC91" s="22"/>
      <c r="GD91" s="22"/>
      <c r="GE91" s="22"/>
      <c r="GF91" s="22"/>
      <c r="GG91" s="22"/>
      <c r="GH91" s="22"/>
      <c r="GI91" s="22"/>
      <c r="GJ91" s="22"/>
      <c r="GK91" s="22"/>
      <c r="GL91" s="22"/>
      <c r="GM91" s="22"/>
      <c r="GN91" s="22"/>
      <c r="GO91" s="22"/>
      <c r="GP91" s="22"/>
      <c r="GQ91" s="22"/>
      <c r="GR91" s="22"/>
      <c r="GS91" s="22"/>
      <c r="GT91" s="22"/>
      <c r="GU91" s="22"/>
      <c r="GV91" s="22"/>
      <c r="GW91" s="22"/>
      <c r="GX91" s="22"/>
      <c r="GY91" s="22"/>
      <c r="GZ91" s="22"/>
      <c r="HA91" s="22"/>
      <c r="HB91" s="22"/>
      <c r="HC91" s="22"/>
      <c r="HD91" s="22"/>
      <c r="HE91" s="22"/>
      <c r="HF91" s="22"/>
      <c r="HG91" s="22"/>
      <c r="HH91" s="22"/>
      <c r="HI91" s="22"/>
      <c r="HJ91" s="22"/>
      <c r="HK91" s="22"/>
      <c r="HL91" s="22"/>
      <c r="HM91" s="22"/>
      <c r="HN91" s="22"/>
      <c r="HO91" s="22"/>
      <c r="HP91" s="22"/>
      <c r="HQ91" s="22"/>
      <c r="HR91" s="22"/>
      <c r="HS91" s="22"/>
      <c r="HT91" s="22"/>
      <c r="HU91" s="22"/>
      <c r="HV91" s="22"/>
      <c r="HW91" s="22"/>
      <c r="HX91" s="22"/>
      <c r="HY91" s="22"/>
      <c r="HZ91" s="22"/>
      <c r="IA91" s="22"/>
      <c r="IB91" s="22"/>
      <c r="IC91" s="22"/>
      <c r="ID91" s="22"/>
      <c r="IE91" s="22"/>
      <c r="IF91" s="22"/>
      <c r="IG91" s="22"/>
      <c r="IH91" s="22"/>
      <c r="II91" s="22"/>
      <c r="IJ91" s="22"/>
      <c r="IK91" s="22"/>
      <c r="IL91" s="22"/>
      <c r="IM91" s="22"/>
      <c r="IN91" s="22"/>
      <c r="IO91" s="22"/>
      <c r="IP91" s="22"/>
      <c r="IQ91" s="22"/>
    </row>
    <row r="92" s="21" customFormat="1" customHeight="1" spans="1:251">
      <c r="A92" s="31" t="s">
        <v>600</v>
      </c>
      <c r="B92" s="31" t="s">
        <v>601</v>
      </c>
      <c r="C92" s="32" t="s">
        <v>124</v>
      </c>
      <c r="D92" s="32" t="s">
        <v>239</v>
      </c>
      <c r="E92" s="35" t="s">
        <v>601</v>
      </c>
      <c r="F92" s="47" t="s">
        <v>602</v>
      </c>
      <c r="G92" s="33" t="s">
        <v>603</v>
      </c>
      <c r="H92" s="39" t="s">
        <v>604</v>
      </c>
      <c r="I92" s="35" t="s">
        <v>538</v>
      </c>
      <c r="J92" s="43">
        <v>43678</v>
      </c>
      <c r="K92" s="71" t="s">
        <v>605</v>
      </c>
      <c r="L92" s="35" t="s">
        <v>121</v>
      </c>
      <c r="M92" s="31"/>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c r="DA92" s="22"/>
      <c r="DB92" s="22"/>
      <c r="DC92" s="22"/>
      <c r="DD92" s="22"/>
      <c r="DE92" s="22"/>
      <c r="DF92" s="22"/>
      <c r="DG92" s="22"/>
      <c r="DH92" s="22"/>
      <c r="DI92" s="22"/>
      <c r="DJ92" s="22"/>
      <c r="DK92" s="22"/>
      <c r="DL92" s="22"/>
      <c r="DM92" s="22"/>
      <c r="DN92" s="22"/>
      <c r="DO92" s="22"/>
      <c r="DP92" s="22"/>
      <c r="DQ92" s="22"/>
      <c r="DR92" s="22"/>
      <c r="DS92" s="22"/>
      <c r="DT92" s="22"/>
      <c r="DU92" s="22"/>
      <c r="DV92" s="22"/>
      <c r="DW92" s="22"/>
      <c r="DX92" s="22"/>
      <c r="DY92" s="22"/>
      <c r="DZ92" s="22"/>
      <c r="EA92" s="22"/>
      <c r="EB92" s="22"/>
      <c r="EC92" s="22"/>
      <c r="ED92" s="22"/>
      <c r="EE92" s="22"/>
      <c r="EF92" s="22"/>
      <c r="EG92" s="22"/>
      <c r="EH92" s="22"/>
      <c r="EI92" s="22"/>
      <c r="EJ92" s="22"/>
      <c r="EK92" s="22"/>
      <c r="EL92" s="22"/>
      <c r="EM92" s="22"/>
      <c r="EN92" s="22"/>
      <c r="EO92" s="22"/>
      <c r="EP92" s="22"/>
      <c r="EQ92" s="22"/>
      <c r="ER92" s="22"/>
      <c r="ES92" s="22"/>
      <c r="ET92" s="22"/>
      <c r="EU92" s="22"/>
      <c r="EV92" s="22"/>
      <c r="EW92" s="22"/>
      <c r="EX92" s="22"/>
      <c r="EY92" s="22"/>
      <c r="EZ92" s="22"/>
      <c r="FA92" s="22"/>
      <c r="FB92" s="22"/>
      <c r="FC92" s="22"/>
      <c r="FD92" s="22"/>
      <c r="FE92" s="22"/>
      <c r="FF92" s="22"/>
      <c r="FG92" s="22"/>
      <c r="FH92" s="22"/>
      <c r="FI92" s="22"/>
      <c r="FJ92" s="22"/>
      <c r="FK92" s="22"/>
      <c r="FL92" s="22"/>
      <c r="FM92" s="22"/>
      <c r="FN92" s="22"/>
      <c r="FO92" s="22"/>
      <c r="FP92" s="22"/>
      <c r="FQ92" s="22"/>
      <c r="FR92" s="22"/>
      <c r="FS92" s="22"/>
      <c r="FT92" s="22"/>
      <c r="FU92" s="22"/>
      <c r="FV92" s="22"/>
      <c r="FW92" s="22"/>
      <c r="FX92" s="22"/>
      <c r="FY92" s="22"/>
      <c r="FZ92" s="22"/>
      <c r="GA92" s="22"/>
      <c r="GB92" s="22"/>
      <c r="GC92" s="22"/>
      <c r="GD92" s="22"/>
      <c r="GE92" s="22"/>
      <c r="GF92" s="22"/>
      <c r="GG92" s="22"/>
      <c r="GH92" s="22"/>
      <c r="GI92" s="22"/>
      <c r="GJ92" s="22"/>
      <c r="GK92" s="22"/>
      <c r="GL92" s="22"/>
      <c r="GM92" s="22"/>
      <c r="GN92" s="22"/>
      <c r="GO92" s="22"/>
      <c r="GP92" s="22"/>
      <c r="GQ92" s="22"/>
      <c r="GR92" s="22"/>
      <c r="GS92" s="22"/>
      <c r="GT92" s="22"/>
      <c r="GU92" s="22"/>
      <c r="GV92" s="22"/>
      <c r="GW92" s="22"/>
      <c r="GX92" s="22"/>
      <c r="GY92" s="22"/>
      <c r="GZ92" s="22"/>
      <c r="HA92" s="22"/>
      <c r="HB92" s="22"/>
      <c r="HC92" s="22"/>
      <c r="HD92" s="22"/>
      <c r="HE92" s="22"/>
      <c r="HF92" s="22"/>
      <c r="HG92" s="22"/>
      <c r="HH92" s="22"/>
      <c r="HI92" s="22"/>
      <c r="HJ92" s="22"/>
      <c r="HK92" s="22"/>
      <c r="HL92" s="22"/>
      <c r="HM92" s="22"/>
      <c r="HN92" s="22"/>
      <c r="HO92" s="22"/>
      <c r="HP92" s="22"/>
      <c r="HQ92" s="22"/>
      <c r="HR92" s="22"/>
      <c r="HS92" s="22"/>
      <c r="HT92" s="22"/>
      <c r="HU92" s="22"/>
      <c r="HV92" s="22"/>
      <c r="HW92" s="22"/>
      <c r="HX92" s="22"/>
      <c r="HY92" s="22"/>
      <c r="HZ92" s="22"/>
      <c r="IA92" s="22"/>
      <c r="IB92" s="22"/>
      <c r="IC92" s="22"/>
      <c r="ID92" s="22"/>
      <c r="IE92" s="22"/>
      <c r="IF92" s="22"/>
      <c r="IG92" s="22"/>
      <c r="IH92" s="22"/>
      <c r="II92" s="22"/>
      <c r="IJ92" s="22"/>
      <c r="IK92" s="22"/>
      <c r="IL92" s="22"/>
      <c r="IM92" s="22"/>
      <c r="IN92" s="22"/>
      <c r="IO92" s="22"/>
      <c r="IP92" s="22"/>
      <c r="IQ92" s="22"/>
    </row>
    <row r="93" s="21" customFormat="1" customHeight="1" spans="1:251">
      <c r="A93" s="31" t="s">
        <v>606</v>
      </c>
      <c r="B93" s="33" t="s">
        <v>607</v>
      </c>
      <c r="C93" s="31" t="s">
        <v>147</v>
      </c>
      <c r="D93" s="31" t="s">
        <v>114</v>
      </c>
      <c r="E93" s="34" t="s">
        <v>608</v>
      </c>
      <c r="F93" s="31" t="s">
        <v>535</v>
      </c>
      <c r="G93" s="31" t="s">
        <v>609</v>
      </c>
      <c r="H93" s="34" t="s">
        <v>610</v>
      </c>
      <c r="I93" s="31" t="s">
        <v>611</v>
      </c>
      <c r="J93" s="41">
        <v>43617</v>
      </c>
      <c r="K93" s="42">
        <v>9787114155307</v>
      </c>
      <c r="L93" s="31" t="s">
        <v>121</v>
      </c>
      <c r="M93" s="31"/>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c r="DA93" s="22"/>
      <c r="DB93" s="22"/>
      <c r="DC93" s="22"/>
      <c r="DD93" s="22"/>
      <c r="DE93" s="22"/>
      <c r="DF93" s="22"/>
      <c r="DG93" s="22"/>
      <c r="DH93" s="22"/>
      <c r="DI93" s="22"/>
      <c r="DJ93" s="22"/>
      <c r="DK93" s="22"/>
      <c r="DL93" s="22"/>
      <c r="DM93" s="22"/>
      <c r="DN93" s="22"/>
      <c r="DO93" s="22"/>
      <c r="DP93" s="22"/>
      <c r="DQ93" s="22"/>
      <c r="DR93" s="22"/>
      <c r="DS93" s="22"/>
      <c r="DT93" s="22"/>
      <c r="DU93" s="22"/>
      <c r="DV93" s="22"/>
      <c r="DW93" s="22"/>
      <c r="DX93" s="22"/>
      <c r="DY93" s="22"/>
      <c r="DZ93" s="22"/>
      <c r="EA93" s="22"/>
      <c r="EB93" s="22"/>
      <c r="EC93" s="22"/>
      <c r="ED93" s="22"/>
      <c r="EE93" s="22"/>
      <c r="EF93" s="22"/>
      <c r="EG93" s="22"/>
      <c r="EH93" s="22"/>
      <c r="EI93" s="22"/>
      <c r="EJ93" s="22"/>
      <c r="EK93" s="22"/>
      <c r="EL93" s="22"/>
      <c r="EM93" s="22"/>
      <c r="EN93" s="22"/>
      <c r="EO93" s="22"/>
      <c r="EP93" s="22"/>
      <c r="EQ93" s="22"/>
      <c r="ER93" s="22"/>
      <c r="ES93" s="22"/>
      <c r="ET93" s="22"/>
      <c r="EU93" s="22"/>
      <c r="EV93" s="22"/>
      <c r="EW93" s="22"/>
      <c r="EX93" s="22"/>
      <c r="EY93" s="22"/>
      <c r="EZ93" s="22"/>
      <c r="FA93" s="22"/>
      <c r="FB93" s="22"/>
      <c r="FC93" s="22"/>
      <c r="FD93" s="22"/>
      <c r="FE93" s="22"/>
      <c r="FF93" s="22"/>
      <c r="FG93" s="22"/>
      <c r="FH93" s="22"/>
      <c r="FI93" s="22"/>
      <c r="FJ93" s="22"/>
      <c r="FK93" s="22"/>
      <c r="FL93" s="22"/>
      <c r="FM93" s="22"/>
      <c r="FN93" s="22"/>
      <c r="FO93" s="22"/>
      <c r="FP93" s="22"/>
      <c r="FQ93" s="22"/>
      <c r="FR93" s="22"/>
      <c r="FS93" s="22"/>
      <c r="FT93" s="22"/>
      <c r="FU93" s="22"/>
      <c r="FV93" s="22"/>
      <c r="FW93" s="22"/>
      <c r="FX93" s="22"/>
      <c r="FY93" s="22"/>
      <c r="FZ93" s="22"/>
      <c r="GA93" s="22"/>
      <c r="GB93" s="22"/>
      <c r="GC93" s="22"/>
      <c r="GD93" s="22"/>
      <c r="GE93" s="22"/>
      <c r="GF93" s="22"/>
      <c r="GG93" s="22"/>
      <c r="GH93" s="22"/>
      <c r="GI93" s="22"/>
      <c r="GJ93" s="22"/>
      <c r="GK93" s="22"/>
      <c r="GL93" s="22"/>
      <c r="GM93" s="22"/>
      <c r="GN93" s="22"/>
      <c r="GO93" s="22"/>
      <c r="GP93" s="22"/>
      <c r="GQ93" s="22"/>
      <c r="GR93" s="22"/>
      <c r="GS93" s="22"/>
      <c r="GT93" s="22"/>
      <c r="GU93" s="22"/>
      <c r="GV93" s="22"/>
      <c r="GW93" s="22"/>
      <c r="GX93" s="22"/>
      <c r="GY93" s="22"/>
      <c r="GZ93" s="22"/>
      <c r="HA93" s="22"/>
      <c r="HB93" s="22"/>
      <c r="HC93" s="22"/>
      <c r="HD93" s="22"/>
      <c r="HE93" s="22"/>
      <c r="HF93" s="22"/>
      <c r="HG93" s="22"/>
      <c r="HH93" s="22"/>
      <c r="HI93" s="22"/>
      <c r="HJ93" s="22"/>
      <c r="HK93" s="22"/>
      <c r="HL93" s="22"/>
      <c r="HM93" s="22"/>
      <c r="HN93" s="22"/>
      <c r="HO93" s="22"/>
      <c r="HP93" s="22"/>
      <c r="HQ93" s="22"/>
      <c r="HR93" s="22"/>
      <c r="HS93" s="22"/>
      <c r="HT93" s="22"/>
      <c r="HU93" s="22"/>
      <c r="HV93" s="22"/>
      <c r="HW93" s="22"/>
      <c r="HX93" s="22"/>
      <c r="HY93" s="22"/>
      <c r="HZ93" s="22"/>
      <c r="IA93" s="22"/>
      <c r="IB93" s="22"/>
      <c r="IC93" s="22"/>
      <c r="ID93" s="22"/>
      <c r="IE93" s="22"/>
      <c r="IF93" s="22"/>
      <c r="IG93" s="22"/>
      <c r="IH93" s="22"/>
      <c r="II93" s="22"/>
      <c r="IJ93" s="22"/>
      <c r="IK93" s="22"/>
      <c r="IL93" s="22"/>
      <c r="IM93" s="22"/>
      <c r="IN93" s="22"/>
      <c r="IO93" s="22"/>
      <c r="IP93" s="22"/>
      <c r="IQ93" s="22"/>
    </row>
    <row r="94" s="21" customFormat="1" customHeight="1" spans="1:251">
      <c r="A94" s="31" t="s">
        <v>612</v>
      </c>
      <c r="B94" s="33" t="s">
        <v>613</v>
      </c>
      <c r="C94" s="31" t="s">
        <v>147</v>
      </c>
      <c r="D94" s="31" t="s">
        <v>114</v>
      </c>
      <c r="E94" s="38" t="s">
        <v>614</v>
      </c>
      <c r="F94" s="47" t="s">
        <v>602</v>
      </c>
      <c r="G94" s="33" t="s">
        <v>615</v>
      </c>
      <c r="H94" s="39" t="s">
        <v>616</v>
      </c>
      <c r="I94" s="39" t="s">
        <v>617</v>
      </c>
      <c r="J94" s="43">
        <v>43891</v>
      </c>
      <c r="K94" s="42">
        <v>9787114163302</v>
      </c>
      <c r="L94" s="35" t="s">
        <v>202</v>
      </c>
      <c r="M94" s="31"/>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c r="DW94" s="22"/>
      <c r="DX94" s="22"/>
      <c r="DY94" s="22"/>
      <c r="DZ94" s="22"/>
      <c r="EA94" s="22"/>
      <c r="EB94" s="22"/>
      <c r="EC94" s="22"/>
      <c r="ED94" s="22"/>
      <c r="EE94" s="22"/>
      <c r="EF94" s="22"/>
      <c r="EG94" s="22"/>
      <c r="EH94" s="22"/>
      <c r="EI94" s="22"/>
      <c r="EJ94" s="22"/>
      <c r="EK94" s="22"/>
      <c r="EL94" s="22"/>
      <c r="EM94" s="22"/>
      <c r="EN94" s="22"/>
      <c r="EO94" s="22"/>
      <c r="EP94" s="22"/>
      <c r="EQ94" s="22"/>
      <c r="ER94" s="22"/>
      <c r="ES94" s="22"/>
      <c r="ET94" s="22"/>
      <c r="EU94" s="22"/>
      <c r="EV94" s="22"/>
      <c r="EW94" s="22"/>
      <c r="EX94" s="22"/>
      <c r="EY94" s="22"/>
      <c r="EZ94" s="22"/>
      <c r="FA94" s="22"/>
      <c r="FB94" s="22"/>
      <c r="FC94" s="22"/>
      <c r="FD94" s="22"/>
      <c r="FE94" s="22"/>
      <c r="FF94" s="22"/>
      <c r="FG94" s="22"/>
      <c r="FH94" s="22"/>
      <c r="FI94" s="22"/>
      <c r="FJ94" s="22"/>
      <c r="FK94" s="22"/>
      <c r="FL94" s="22"/>
      <c r="FM94" s="22"/>
      <c r="FN94" s="22"/>
      <c r="FO94" s="22"/>
      <c r="FP94" s="22"/>
      <c r="FQ94" s="22"/>
      <c r="FR94" s="22"/>
      <c r="FS94" s="22"/>
      <c r="FT94" s="22"/>
      <c r="FU94" s="22"/>
      <c r="FV94" s="22"/>
      <c r="FW94" s="22"/>
      <c r="FX94" s="22"/>
      <c r="FY94" s="22"/>
      <c r="FZ94" s="22"/>
      <c r="GA94" s="22"/>
      <c r="GB94" s="22"/>
      <c r="GC94" s="22"/>
      <c r="GD94" s="22"/>
      <c r="GE94" s="22"/>
      <c r="GF94" s="22"/>
      <c r="GG94" s="22"/>
      <c r="GH94" s="22"/>
      <c r="GI94" s="22"/>
      <c r="GJ94" s="22"/>
      <c r="GK94" s="22"/>
      <c r="GL94" s="22"/>
      <c r="GM94" s="22"/>
      <c r="GN94" s="22"/>
      <c r="GO94" s="22"/>
      <c r="GP94" s="22"/>
      <c r="GQ94" s="22"/>
      <c r="GR94" s="22"/>
      <c r="GS94" s="22"/>
      <c r="GT94" s="22"/>
      <c r="GU94" s="22"/>
      <c r="GV94" s="22"/>
      <c r="GW94" s="22"/>
      <c r="GX94" s="22"/>
      <c r="GY94" s="22"/>
      <c r="GZ94" s="22"/>
      <c r="HA94" s="22"/>
      <c r="HB94" s="22"/>
      <c r="HC94" s="22"/>
      <c r="HD94" s="22"/>
      <c r="HE94" s="22"/>
      <c r="HF94" s="22"/>
      <c r="HG94" s="22"/>
      <c r="HH94" s="22"/>
      <c r="HI94" s="22"/>
      <c r="HJ94" s="22"/>
      <c r="HK94" s="22"/>
      <c r="HL94" s="22"/>
      <c r="HM94" s="22"/>
      <c r="HN94" s="22"/>
      <c r="HO94" s="22"/>
      <c r="HP94" s="22"/>
      <c r="HQ94" s="22"/>
      <c r="HR94" s="22"/>
      <c r="HS94" s="22"/>
      <c r="HT94" s="22"/>
      <c r="HU94" s="22"/>
      <c r="HV94" s="22"/>
      <c r="HW94" s="22"/>
      <c r="HX94" s="22"/>
      <c r="HY94" s="22"/>
      <c r="HZ94" s="22"/>
      <c r="IA94" s="22"/>
      <c r="IB94" s="22"/>
      <c r="IC94" s="22"/>
      <c r="ID94" s="22"/>
      <c r="IE94" s="22"/>
      <c r="IF94" s="22"/>
      <c r="IG94" s="22"/>
      <c r="IH94" s="22"/>
      <c r="II94" s="22"/>
      <c r="IJ94" s="22"/>
      <c r="IK94" s="22"/>
      <c r="IL94" s="22"/>
      <c r="IM94" s="22"/>
      <c r="IN94" s="22"/>
      <c r="IO94" s="22"/>
      <c r="IP94" s="22"/>
      <c r="IQ94" s="22"/>
    </row>
    <row r="95" s="21" customFormat="1" customHeight="1" spans="1:251">
      <c r="A95" s="31" t="s">
        <v>618</v>
      </c>
      <c r="B95" s="31" t="s">
        <v>619</v>
      </c>
      <c r="C95" s="32" t="s">
        <v>124</v>
      </c>
      <c r="D95" s="32" t="s">
        <v>114</v>
      </c>
      <c r="E95" s="38" t="s">
        <v>620</v>
      </c>
      <c r="F95" s="47" t="s">
        <v>602</v>
      </c>
      <c r="G95" s="48" t="s">
        <v>621</v>
      </c>
      <c r="H95" s="39" t="s">
        <v>622</v>
      </c>
      <c r="I95" s="39" t="s">
        <v>574</v>
      </c>
      <c r="J95" s="43">
        <v>44075</v>
      </c>
      <c r="K95" s="42">
        <v>9787111658351</v>
      </c>
      <c r="L95" s="35" t="s">
        <v>121</v>
      </c>
      <c r="M95" s="31"/>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c r="DA95" s="22"/>
      <c r="DB95" s="22"/>
      <c r="DC95" s="22"/>
      <c r="DD95" s="22"/>
      <c r="DE95" s="22"/>
      <c r="DF95" s="22"/>
      <c r="DG95" s="22"/>
      <c r="DH95" s="22"/>
      <c r="DI95" s="22"/>
      <c r="DJ95" s="22"/>
      <c r="DK95" s="22"/>
      <c r="DL95" s="22"/>
      <c r="DM95" s="22"/>
      <c r="DN95" s="22"/>
      <c r="DO95" s="22"/>
      <c r="DP95" s="22"/>
      <c r="DQ95" s="22"/>
      <c r="DR95" s="22"/>
      <c r="DS95" s="22"/>
      <c r="DT95" s="22"/>
      <c r="DU95" s="22"/>
      <c r="DV95" s="22"/>
      <c r="DW95" s="22"/>
      <c r="DX95" s="22"/>
      <c r="DY95" s="22"/>
      <c r="DZ95" s="22"/>
      <c r="EA95" s="22"/>
      <c r="EB95" s="22"/>
      <c r="EC95" s="22"/>
      <c r="ED95" s="22"/>
      <c r="EE95" s="22"/>
      <c r="EF95" s="22"/>
      <c r="EG95" s="22"/>
      <c r="EH95" s="22"/>
      <c r="EI95" s="22"/>
      <c r="EJ95" s="22"/>
      <c r="EK95" s="22"/>
      <c r="EL95" s="22"/>
      <c r="EM95" s="22"/>
      <c r="EN95" s="22"/>
      <c r="EO95" s="22"/>
      <c r="EP95" s="22"/>
      <c r="EQ95" s="22"/>
      <c r="ER95" s="22"/>
      <c r="ES95" s="22"/>
      <c r="ET95" s="22"/>
      <c r="EU95" s="22"/>
      <c r="EV95" s="22"/>
      <c r="EW95" s="22"/>
      <c r="EX95" s="22"/>
      <c r="EY95" s="22"/>
      <c r="EZ95" s="22"/>
      <c r="FA95" s="22"/>
      <c r="FB95" s="22"/>
      <c r="FC95" s="22"/>
      <c r="FD95" s="22"/>
      <c r="FE95" s="22"/>
      <c r="FF95" s="22"/>
      <c r="FG95" s="22"/>
      <c r="FH95" s="22"/>
      <c r="FI95" s="22"/>
      <c r="FJ95" s="22"/>
      <c r="FK95" s="22"/>
      <c r="FL95" s="22"/>
      <c r="FM95" s="22"/>
      <c r="FN95" s="22"/>
      <c r="FO95" s="22"/>
      <c r="FP95" s="22"/>
      <c r="FQ95" s="22"/>
      <c r="FR95" s="22"/>
      <c r="FS95" s="22"/>
      <c r="FT95" s="22"/>
      <c r="FU95" s="22"/>
      <c r="FV95" s="22"/>
      <c r="FW95" s="22"/>
      <c r="FX95" s="22"/>
      <c r="FY95" s="22"/>
      <c r="FZ95" s="22"/>
      <c r="GA95" s="22"/>
      <c r="GB95" s="22"/>
      <c r="GC95" s="22"/>
      <c r="GD95" s="22"/>
      <c r="GE95" s="22"/>
      <c r="GF95" s="22"/>
      <c r="GG95" s="22"/>
      <c r="GH95" s="22"/>
      <c r="GI95" s="22"/>
      <c r="GJ95" s="22"/>
      <c r="GK95" s="22"/>
      <c r="GL95" s="22"/>
      <c r="GM95" s="22"/>
      <c r="GN95" s="22"/>
      <c r="GO95" s="22"/>
      <c r="GP95" s="22"/>
      <c r="GQ95" s="22"/>
      <c r="GR95" s="22"/>
      <c r="GS95" s="22"/>
      <c r="GT95" s="22"/>
      <c r="GU95" s="22"/>
      <c r="GV95" s="22"/>
      <c r="GW95" s="22"/>
      <c r="GX95" s="22"/>
      <c r="GY95" s="22"/>
      <c r="GZ95" s="22"/>
      <c r="HA95" s="22"/>
      <c r="HB95" s="22"/>
      <c r="HC95" s="22"/>
      <c r="HD95" s="22"/>
      <c r="HE95" s="22"/>
      <c r="HF95" s="22"/>
      <c r="HG95" s="22"/>
      <c r="HH95" s="22"/>
      <c r="HI95" s="22"/>
      <c r="HJ95" s="22"/>
      <c r="HK95" s="22"/>
      <c r="HL95" s="22"/>
      <c r="HM95" s="22"/>
      <c r="HN95" s="22"/>
      <c r="HO95" s="22"/>
      <c r="HP95" s="22"/>
      <c r="HQ95" s="22"/>
      <c r="HR95" s="22"/>
      <c r="HS95" s="22"/>
      <c r="HT95" s="22"/>
      <c r="HU95" s="22"/>
      <c r="HV95" s="22"/>
      <c r="HW95" s="22"/>
      <c r="HX95" s="22"/>
      <c r="HY95" s="22"/>
      <c r="HZ95" s="22"/>
      <c r="IA95" s="22"/>
      <c r="IB95" s="22"/>
      <c r="IC95" s="22"/>
      <c r="ID95" s="22"/>
      <c r="IE95" s="22"/>
      <c r="IF95" s="22"/>
      <c r="IG95" s="22"/>
      <c r="IH95" s="22"/>
      <c r="II95" s="22"/>
      <c r="IJ95" s="22"/>
      <c r="IK95" s="22"/>
      <c r="IL95" s="22"/>
      <c r="IM95" s="22"/>
      <c r="IN95" s="22"/>
      <c r="IO95" s="22"/>
      <c r="IP95" s="22"/>
      <c r="IQ95" s="22"/>
    </row>
    <row r="96" s="21" customFormat="1" customHeight="1" spans="1:251">
      <c r="A96" s="31" t="s">
        <v>623</v>
      </c>
      <c r="B96" s="32" t="s">
        <v>624</v>
      </c>
      <c r="C96" s="32" t="s">
        <v>124</v>
      </c>
      <c r="D96" s="32" t="s">
        <v>114</v>
      </c>
      <c r="E96" s="35" t="s">
        <v>625</v>
      </c>
      <c r="F96" s="31" t="s">
        <v>535</v>
      </c>
      <c r="G96" s="32" t="s">
        <v>626</v>
      </c>
      <c r="H96" s="35" t="s">
        <v>627</v>
      </c>
      <c r="I96" s="35" t="s">
        <v>538</v>
      </c>
      <c r="J96" s="43">
        <v>43831</v>
      </c>
      <c r="K96" s="42">
        <v>9787111640707</v>
      </c>
      <c r="L96" s="31" t="s">
        <v>202</v>
      </c>
      <c r="M96" s="31"/>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2"/>
      <c r="DK96" s="22"/>
      <c r="DL96" s="22"/>
      <c r="DM96" s="22"/>
      <c r="DN96" s="22"/>
      <c r="DO96" s="22"/>
      <c r="DP96" s="22"/>
      <c r="DQ96" s="22"/>
      <c r="DR96" s="22"/>
      <c r="DS96" s="22"/>
      <c r="DT96" s="22"/>
      <c r="DU96" s="22"/>
      <c r="DV96" s="22"/>
      <c r="DW96" s="22"/>
      <c r="DX96" s="22"/>
      <c r="DY96" s="22"/>
      <c r="DZ96" s="22"/>
      <c r="EA96" s="22"/>
      <c r="EB96" s="22"/>
      <c r="EC96" s="22"/>
      <c r="ED96" s="22"/>
      <c r="EE96" s="22"/>
      <c r="EF96" s="22"/>
      <c r="EG96" s="22"/>
      <c r="EH96" s="22"/>
      <c r="EI96" s="22"/>
      <c r="EJ96" s="22"/>
      <c r="EK96" s="22"/>
      <c r="EL96" s="22"/>
      <c r="EM96" s="22"/>
      <c r="EN96" s="22"/>
      <c r="EO96" s="22"/>
      <c r="EP96" s="22"/>
      <c r="EQ96" s="22"/>
      <c r="ER96" s="22"/>
      <c r="ES96" s="22"/>
      <c r="ET96" s="22"/>
      <c r="EU96" s="22"/>
      <c r="EV96" s="22"/>
      <c r="EW96" s="22"/>
      <c r="EX96" s="22"/>
      <c r="EY96" s="22"/>
      <c r="EZ96" s="22"/>
      <c r="FA96" s="22"/>
      <c r="FB96" s="22"/>
      <c r="FC96" s="22"/>
      <c r="FD96" s="22"/>
      <c r="FE96" s="22"/>
      <c r="FF96" s="22"/>
      <c r="FG96" s="22"/>
      <c r="FH96" s="22"/>
      <c r="FI96" s="22"/>
      <c r="FJ96" s="22"/>
      <c r="FK96" s="22"/>
      <c r="FL96" s="22"/>
      <c r="FM96" s="22"/>
      <c r="FN96" s="22"/>
      <c r="FO96" s="22"/>
      <c r="FP96" s="22"/>
      <c r="FQ96" s="22"/>
      <c r="FR96" s="22"/>
      <c r="FS96" s="22"/>
      <c r="FT96" s="22"/>
      <c r="FU96" s="22"/>
      <c r="FV96" s="22"/>
      <c r="FW96" s="22"/>
      <c r="FX96" s="22"/>
      <c r="FY96" s="22"/>
      <c r="FZ96" s="22"/>
      <c r="GA96" s="22"/>
      <c r="GB96" s="22"/>
      <c r="GC96" s="22"/>
      <c r="GD96" s="22"/>
      <c r="GE96" s="22"/>
      <c r="GF96" s="22"/>
      <c r="GG96" s="22"/>
      <c r="GH96" s="22"/>
      <c r="GI96" s="22"/>
      <c r="GJ96" s="22"/>
      <c r="GK96" s="22"/>
      <c r="GL96" s="22"/>
      <c r="GM96" s="22"/>
      <c r="GN96" s="22"/>
      <c r="GO96" s="22"/>
      <c r="GP96" s="22"/>
      <c r="GQ96" s="22"/>
      <c r="GR96" s="22"/>
      <c r="GS96" s="22"/>
      <c r="GT96" s="22"/>
      <c r="GU96" s="22"/>
      <c r="GV96" s="22"/>
      <c r="GW96" s="22"/>
      <c r="GX96" s="22"/>
      <c r="GY96" s="22"/>
      <c r="GZ96" s="22"/>
      <c r="HA96" s="22"/>
      <c r="HB96" s="22"/>
      <c r="HC96" s="22"/>
      <c r="HD96" s="22"/>
      <c r="HE96" s="22"/>
      <c r="HF96" s="22"/>
      <c r="HG96" s="22"/>
      <c r="HH96" s="22"/>
      <c r="HI96" s="22"/>
      <c r="HJ96" s="22"/>
      <c r="HK96" s="22"/>
      <c r="HL96" s="22"/>
      <c r="HM96" s="22"/>
      <c r="HN96" s="22"/>
      <c r="HO96" s="22"/>
      <c r="HP96" s="22"/>
      <c r="HQ96" s="22"/>
      <c r="HR96" s="22"/>
      <c r="HS96" s="22"/>
      <c r="HT96" s="22"/>
      <c r="HU96" s="22"/>
      <c r="HV96" s="22"/>
      <c r="HW96" s="22"/>
      <c r="HX96" s="22"/>
      <c r="HY96" s="22"/>
      <c r="HZ96" s="22"/>
      <c r="IA96" s="22"/>
      <c r="IB96" s="22"/>
      <c r="IC96" s="22"/>
      <c r="ID96" s="22"/>
      <c r="IE96" s="22"/>
      <c r="IF96" s="22"/>
      <c r="IG96" s="22"/>
      <c r="IH96" s="22"/>
      <c r="II96" s="22"/>
      <c r="IJ96" s="22"/>
      <c r="IK96" s="22"/>
      <c r="IL96" s="22"/>
      <c r="IM96" s="22"/>
      <c r="IN96" s="22"/>
      <c r="IO96" s="22"/>
      <c r="IP96" s="22"/>
      <c r="IQ96" s="22"/>
    </row>
    <row r="97" s="21" customFormat="1" customHeight="1" spans="1:251">
      <c r="A97" s="31" t="s">
        <v>628</v>
      </c>
      <c r="B97" s="33" t="s">
        <v>629</v>
      </c>
      <c r="C97" s="32" t="s">
        <v>124</v>
      </c>
      <c r="D97" s="31" t="s">
        <v>114</v>
      </c>
      <c r="E97" s="38" t="s">
        <v>630</v>
      </c>
      <c r="F97" s="31" t="s">
        <v>535</v>
      </c>
      <c r="G97" s="31" t="s">
        <v>631</v>
      </c>
      <c r="H97" s="34" t="s">
        <v>632</v>
      </c>
      <c r="I97" s="34" t="s">
        <v>633</v>
      </c>
      <c r="J97" s="41">
        <v>44378</v>
      </c>
      <c r="K97" s="42">
        <v>9787111685845</v>
      </c>
      <c r="L97" s="35" t="s">
        <v>121</v>
      </c>
      <c r="M97" s="31"/>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c r="DA97" s="22"/>
      <c r="DB97" s="22"/>
      <c r="DC97" s="22"/>
      <c r="DD97" s="22"/>
      <c r="DE97" s="22"/>
      <c r="DF97" s="22"/>
      <c r="DG97" s="22"/>
      <c r="DH97" s="22"/>
      <c r="DI97" s="22"/>
      <c r="DJ97" s="22"/>
      <c r="DK97" s="22"/>
      <c r="DL97" s="22"/>
      <c r="DM97" s="22"/>
      <c r="DN97" s="22"/>
      <c r="DO97" s="22"/>
      <c r="DP97" s="22"/>
      <c r="DQ97" s="22"/>
      <c r="DR97" s="22"/>
      <c r="DS97" s="22"/>
      <c r="DT97" s="22"/>
      <c r="DU97" s="22"/>
      <c r="DV97" s="22"/>
      <c r="DW97" s="22"/>
      <c r="DX97" s="22"/>
      <c r="DY97" s="22"/>
      <c r="DZ97" s="22"/>
      <c r="EA97" s="22"/>
      <c r="EB97" s="22"/>
      <c r="EC97" s="22"/>
      <c r="ED97" s="22"/>
      <c r="EE97" s="22"/>
      <c r="EF97" s="22"/>
      <c r="EG97" s="22"/>
      <c r="EH97" s="22"/>
      <c r="EI97" s="22"/>
      <c r="EJ97" s="22"/>
      <c r="EK97" s="22"/>
      <c r="EL97" s="22"/>
      <c r="EM97" s="22"/>
      <c r="EN97" s="22"/>
      <c r="EO97" s="22"/>
      <c r="EP97" s="22"/>
      <c r="EQ97" s="22"/>
      <c r="ER97" s="22"/>
      <c r="ES97" s="22"/>
      <c r="ET97" s="22"/>
      <c r="EU97" s="22"/>
      <c r="EV97" s="22"/>
      <c r="EW97" s="22"/>
      <c r="EX97" s="22"/>
      <c r="EY97" s="22"/>
      <c r="EZ97" s="22"/>
      <c r="FA97" s="22"/>
      <c r="FB97" s="22"/>
      <c r="FC97" s="22"/>
      <c r="FD97" s="22"/>
      <c r="FE97" s="22"/>
      <c r="FF97" s="22"/>
      <c r="FG97" s="22"/>
      <c r="FH97" s="22"/>
      <c r="FI97" s="22"/>
      <c r="FJ97" s="22"/>
      <c r="FK97" s="22"/>
      <c r="FL97" s="22"/>
      <c r="FM97" s="22"/>
      <c r="FN97" s="22"/>
      <c r="FO97" s="22"/>
      <c r="FP97" s="22"/>
      <c r="FQ97" s="22"/>
      <c r="FR97" s="22"/>
      <c r="FS97" s="22"/>
      <c r="FT97" s="22"/>
      <c r="FU97" s="22"/>
      <c r="FV97" s="22"/>
      <c r="FW97" s="22"/>
      <c r="FX97" s="22"/>
      <c r="FY97" s="22"/>
      <c r="FZ97" s="22"/>
      <c r="GA97" s="22"/>
      <c r="GB97" s="22"/>
      <c r="GC97" s="22"/>
      <c r="GD97" s="22"/>
      <c r="GE97" s="22"/>
      <c r="GF97" s="22"/>
      <c r="GG97" s="22"/>
      <c r="GH97" s="22"/>
      <c r="GI97" s="22"/>
      <c r="GJ97" s="22"/>
      <c r="GK97" s="22"/>
      <c r="GL97" s="22"/>
      <c r="GM97" s="22"/>
      <c r="GN97" s="22"/>
      <c r="GO97" s="22"/>
      <c r="GP97" s="22"/>
      <c r="GQ97" s="22"/>
      <c r="GR97" s="22"/>
      <c r="GS97" s="22"/>
      <c r="GT97" s="22"/>
      <c r="GU97" s="22"/>
      <c r="GV97" s="22"/>
      <c r="GW97" s="22"/>
      <c r="GX97" s="22"/>
      <c r="GY97" s="22"/>
      <c r="GZ97" s="22"/>
      <c r="HA97" s="22"/>
      <c r="HB97" s="22"/>
      <c r="HC97" s="22"/>
      <c r="HD97" s="22"/>
      <c r="HE97" s="22"/>
      <c r="HF97" s="22"/>
      <c r="HG97" s="22"/>
      <c r="HH97" s="22"/>
      <c r="HI97" s="22"/>
      <c r="HJ97" s="22"/>
      <c r="HK97" s="22"/>
      <c r="HL97" s="22"/>
      <c r="HM97" s="22"/>
      <c r="HN97" s="22"/>
      <c r="HO97" s="22"/>
      <c r="HP97" s="22"/>
      <c r="HQ97" s="22"/>
      <c r="HR97" s="22"/>
      <c r="HS97" s="22"/>
      <c r="HT97" s="22"/>
      <c r="HU97" s="22"/>
      <c r="HV97" s="22"/>
      <c r="HW97" s="22"/>
      <c r="HX97" s="22"/>
      <c r="HY97" s="22"/>
      <c r="HZ97" s="22"/>
      <c r="IA97" s="22"/>
      <c r="IB97" s="22"/>
      <c r="IC97" s="22"/>
      <c r="ID97" s="22"/>
      <c r="IE97" s="22"/>
      <c r="IF97" s="22"/>
      <c r="IG97" s="22"/>
      <c r="IH97" s="22"/>
      <c r="II97" s="22"/>
      <c r="IJ97" s="22"/>
      <c r="IK97" s="22"/>
      <c r="IL97" s="22"/>
      <c r="IM97" s="22"/>
      <c r="IN97" s="22"/>
      <c r="IO97" s="22"/>
      <c r="IP97" s="22"/>
      <c r="IQ97" s="22"/>
    </row>
    <row r="98" s="21" customFormat="1" customHeight="1" spans="1:251">
      <c r="A98" s="31" t="s">
        <v>634</v>
      </c>
      <c r="B98" s="33" t="s">
        <v>635</v>
      </c>
      <c r="C98" s="32" t="s">
        <v>113</v>
      </c>
      <c r="D98" s="31" t="s">
        <v>114</v>
      </c>
      <c r="E98" s="38" t="s">
        <v>636</v>
      </c>
      <c r="F98" s="31" t="s">
        <v>535</v>
      </c>
      <c r="G98" s="31" t="s">
        <v>637</v>
      </c>
      <c r="H98" s="39" t="s">
        <v>638</v>
      </c>
      <c r="I98" s="34" t="s">
        <v>639</v>
      </c>
      <c r="J98" s="43">
        <v>44682</v>
      </c>
      <c r="K98" s="42">
        <v>9787567427495</v>
      </c>
      <c r="L98" s="35" t="s">
        <v>121</v>
      </c>
      <c r="M98" s="31"/>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c r="DA98" s="22"/>
      <c r="DB98" s="22"/>
      <c r="DC98" s="22"/>
      <c r="DD98" s="22"/>
      <c r="DE98" s="22"/>
      <c r="DF98" s="22"/>
      <c r="DG98" s="22"/>
      <c r="DH98" s="22"/>
      <c r="DI98" s="22"/>
      <c r="DJ98" s="22"/>
      <c r="DK98" s="22"/>
      <c r="DL98" s="22"/>
      <c r="DM98" s="22"/>
      <c r="DN98" s="22"/>
      <c r="DO98" s="22"/>
      <c r="DP98" s="22"/>
      <c r="DQ98" s="22"/>
      <c r="DR98" s="22"/>
      <c r="DS98" s="22"/>
      <c r="DT98" s="22"/>
      <c r="DU98" s="22"/>
      <c r="DV98" s="22"/>
      <c r="DW98" s="22"/>
      <c r="DX98" s="22"/>
      <c r="DY98" s="22"/>
      <c r="DZ98" s="22"/>
      <c r="EA98" s="22"/>
      <c r="EB98" s="22"/>
      <c r="EC98" s="22"/>
      <c r="ED98" s="22"/>
      <c r="EE98" s="22"/>
      <c r="EF98" s="22"/>
      <c r="EG98" s="22"/>
      <c r="EH98" s="22"/>
      <c r="EI98" s="22"/>
      <c r="EJ98" s="22"/>
      <c r="EK98" s="22"/>
      <c r="EL98" s="22"/>
      <c r="EM98" s="22"/>
      <c r="EN98" s="22"/>
      <c r="EO98" s="22"/>
      <c r="EP98" s="22"/>
      <c r="EQ98" s="22"/>
      <c r="ER98" s="22"/>
      <c r="ES98" s="22"/>
      <c r="ET98" s="22"/>
      <c r="EU98" s="22"/>
      <c r="EV98" s="22"/>
      <c r="EW98" s="22"/>
      <c r="EX98" s="22"/>
      <c r="EY98" s="22"/>
      <c r="EZ98" s="22"/>
      <c r="FA98" s="22"/>
      <c r="FB98" s="22"/>
      <c r="FC98" s="22"/>
      <c r="FD98" s="22"/>
      <c r="FE98" s="22"/>
      <c r="FF98" s="22"/>
      <c r="FG98" s="22"/>
      <c r="FH98" s="22"/>
      <c r="FI98" s="22"/>
      <c r="FJ98" s="22"/>
      <c r="FK98" s="22"/>
      <c r="FL98" s="22"/>
      <c r="FM98" s="22"/>
      <c r="FN98" s="22"/>
      <c r="FO98" s="22"/>
      <c r="FP98" s="22"/>
      <c r="FQ98" s="22"/>
      <c r="FR98" s="22"/>
      <c r="FS98" s="22"/>
      <c r="FT98" s="22"/>
      <c r="FU98" s="22"/>
      <c r="FV98" s="22"/>
      <c r="FW98" s="22"/>
      <c r="FX98" s="22"/>
      <c r="FY98" s="22"/>
      <c r="FZ98" s="22"/>
      <c r="GA98" s="22"/>
      <c r="GB98" s="22"/>
      <c r="GC98" s="22"/>
      <c r="GD98" s="22"/>
      <c r="GE98" s="22"/>
      <c r="GF98" s="22"/>
      <c r="GG98" s="22"/>
      <c r="GH98" s="22"/>
      <c r="GI98" s="22"/>
      <c r="GJ98" s="22"/>
      <c r="GK98" s="22"/>
      <c r="GL98" s="22"/>
      <c r="GM98" s="22"/>
      <c r="GN98" s="22"/>
      <c r="GO98" s="22"/>
      <c r="GP98" s="22"/>
      <c r="GQ98" s="22"/>
      <c r="GR98" s="22"/>
      <c r="GS98" s="22"/>
      <c r="GT98" s="22"/>
      <c r="GU98" s="22"/>
      <c r="GV98" s="22"/>
      <c r="GW98" s="22"/>
      <c r="GX98" s="22"/>
      <c r="GY98" s="22"/>
      <c r="GZ98" s="22"/>
      <c r="HA98" s="22"/>
      <c r="HB98" s="22"/>
      <c r="HC98" s="22"/>
      <c r="HD98" s="22"/>
      <c r="HE98" s="22"/>
      <c r="HF98" s="22"/>
      <c r="HG98" s="22"/>
      <c r="HH98" s="22"/>
      <c r="HI98" s="22"/>
      <c r="HJ98" s="22"/>
      <c r="HK98" s="22"/>
      <c r="HL98" s="22"/>
      <c r="HM98" s="22"/>
      <c r="HN98" s="22"/>
      <c r="HO98" s="22"/>
      <c r="HP98" s="22"/>
      <c r="HQ98" s="22"/>
      <c r="HR98" s="22"/>
      <c r="HS98" s="22"/>
      <c r="HT98" s="22"/>
      <c r="HU98" s="22"/>
      <c r="HV98" s="22"/>
      <c r="HW98" s="22"/>
      <c r="HX98" s="22"/>
      <c r="HY98" s="22"/>
      <c r="HZ98" s="22"/>
      <c r="IA98" s="22"/>
      <c r="IB98" s="22"/>
      <c r="IC98" s="22"/>
      <c r="ID98" s="22"/>
      <c r="IE98" s="22"/>
      <c r="IF98" s="22"/>
      <c r="IG98" s="22"/>
      <c r="IH98" s="22"/>
      <c r="II98" s="22"/>
      <c r="IJ98" s="22"/>
      <c r="IK98" s="22"/>
      <c r="IL98" s="22"/>
      <c r="IM98" s="22"/>
      <c r="IN98" s="22"/>
      <c r="IO98" s="22"/>
      <c r="IP98" s="22"/>
      <c r="IQ98" s="22"/>
    </row>
    <row r="99" s="21" customFormat="1" customHeight="1" spans="1:251">
      <c r="A99" s="31" t="s">
        <v>640</v>
      </c>
      <c r="B99" s="31" t="s">
        <v>619</v>
      </c>
      <c r="C99" s="32" t="s">
        <v>124</v>
      </c>
      <c r="D99" s="32" t="s">
        <v>114</v>
      </c>
      <c r="E99" s="38" t="s">
        <v>641</v>
      </c>
      <c r="F99" s="31" t="s">
        <v>535</v>
      </c>
      <c r="G99" s="31" t="s">
        <v>642</v>
      </c>
      <c r="H99" s="39" t="s">
        <v>643</v>
      </c>
      <c r="I99" s="34" t="s">
        <v>633</v>
      </c>
      <c r="J99" s="41">
        <v>44866</v>
      </c>
      <c r="K99" s="42">
        <v>9787111715009</v>
      </c>
      <c r="L99" s="35" t="s">
        <v>121</v>
      </c>
      <c r="M99" s="31"/>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c r="DA99" s="22"/>
      <c r="DB99" s="22"/>
      <c r="DC99" s="22"/>
      <c r="DD99" s="22"/>
      <c r="DE99" s="22"/>
      <c r="DF99" s="22"/>
      <c r="DG99" s="22"/>
      <c r="DH99" s="22"/>
      <c r="DI99" s="22"/>
      <c r="DJ99" s="22"/>
      <c r="DK99" s="22"/>
      <c r="DL99" s="22"/>
      <c r="DM99" s="22"/>
      <c r="DN99" s="22"/>
      <c r="DO99" s="22"/>
      <c r="DP99" s="22"/>
      <c r="DQ99" s="22"/>
      <c r="DR99" s="22"/>
      <c r="DS99" s="22"/>
      <c r="DT99" s="22"/>
      <c r="DU99" s="22"/>
      <c r="DV99" s="22"/>
      <c r="DW99" s="22"/>
      <c r="DX99" s="22"/>
      <c r="DY99" s="22"/>
      <c r="DZ99" s="22"/>
      <c r="EA99" s="22"/>
      <c r="EB99" s="22"/>
      <c r="EC99" s="22"/>
      <c r="ED99" s="22"/>
      <c r="EE99" s="22"/>
      <c r="EF99" s="22"/>
      <c r="EG99" s="22"/>
      <c r="EH99" s="22"/>
      <c r="EI99" s="22"/>
      <c r="EJ99" s="22"/>
      <c r="EK99" s="22"/>
      <c r="EL99" s="22"/>
      <c r="EM99" s="22"/>
      <c r="EN99" s="22"/>
      <c r="EO99" s="22"/>
      <c r="EP99" s="22"/>
      <c r="EQ99" s="22"/>
      <c r="ER99" s="22"/>
      <c r="ES99" s="22"/>
      <c r="ET99" s="22"/>
      <c r="EU99" s="22"/>
      <c r="EV99" s="22"/>
      <c r="EW99" s="22"/>
      <c r="EX99" s="22"/>
      <c r="EY99" s="22"/>
      <c r="EZ99" s="22"/>
      <c r="FA99" s="22"/>
      <c r="FB99" s="22"/>
      <c r="FC99" s="22"/>
      <c r="FD99" s="22"/>
      <c r="FE99" s="22"/>
      <c r="FF99" s="22"/>
      <c r="FG99" s="22"/>
      <c r="FH99" s="22"/>
      <c r="FI99" s="22"/>
      <c r="FJ99" s="22"/>
      <c r="FK99" s="22"/>
      <c r="FL99" s="22"/>
      <c r="FM99" s="22"/>
      <c r="FN99" s="22"/>
      <c r="FO99" s="22"/>
      <c r="FP99" s="22"/>
      <c r="FQ99" s="22"/>
      <c r="FR99" s="22"/>
      <c r="FS99" s="22"/>
      <c r="FT99" s="22"/>
      <c r="FU99" s="22"/>
      <c r="FV99" s="22"/>
      <c r="FW99" s="22"/>
      <c r="FX99" s="22"/>
      <c r="FY99" s="22"/>
      <c r="FZ99" s="22"/>
      <c r="GA99" s="22"/>
      <c r="GB99" s="22"/>
      <c r="GC99" s="22"/>
      <c r="GD99" s="22"/>
      <c r="GE99" s="22"/>
      <c r="GF99" s="22"/>
      <c r="GG99" s="22"/>
      <c r="GH99" s="22"/>
      <c r="GI99" s="22"/>
      <c r="GJ99" s="22"/>
      <c r="GK99" s="22"/>
      <c r="GL99" s="22"/>
      <c r="GM99" s="22"/>
      <c r="GN99" s="22"/>
      <c r="GO99" s="22"/>
      <c r="GP99" s="22"/>
      <c r="GQ99" s="22"/>
      <c r="GR99" s="22"/>
      <c r="GS99" s="22"/>
      <c r="GT99" s="22"/>
      <c r="GU99" s="22"/>
      <c r="GV99" s="22"/>
      <c r="GW99" s="22"/>
      <c r="GX99" s="22"/>
      <c r="GY99" s="22"/>
      <c r="GZ99" s="22"/>
      <c r="HA99" s="22"/>
      <c r="HB99" s="22"/>
      <c r="HC99" s="22"/>
      <c r="HD99" s="22"/>
      <c r="HE99" s="22"/>
      <c r="HF99" s="22"/>
      <c r="HG99" s="22"/>
      <c r="HH99" s="22"/>
      <c r="HI99" s="22"/>
      <c r="HJ99" s="22"/>
      <c r="HK99" s="22"/>
      <c r="HL99" s="22"/>
      <c r="HM99" s="22"/>
      <c r="HN99" s="22"/>
      <c r="HO99" s="22"/>
      <c r="HP99" s="22"/>
      <c r="HQ99" s="22"/>
      <c r="HR99" s="22"/>
      <c r="HS99" s="22"/>
      <c r="HT99" s="22"/>
      <c r="HU99" s="22"/>
      <c r="HV99" s="22"/>
      <c r="HW99" s="22"/>
      <c r="HX99" s="22"/>
      <c r="HY99" s="22"/>
      <c r="HZ99" s="22"/>
      <c r="IA99" s="22"/>
      <c r="IB99" s="22"/>
      <c r="IC99" s="22"/>
      <c r="ID99" s="22"/>
      <c r="IE99" s="22"/>
      <c r="IF99" s="22"/>
      <c r="IG99" s="22"/>
      <c r="IH99" s="22"/>
      <c r="II99" s="22"/>
      <c r="IJ99" s="22"/>
      <c r="IK99" s="22"/>
      <c r="IL99" s="22"/>
      <c r="IM99" s="22"/>
      <c r="IN99" s="22"/>
      <c r="IO99" s="22"/>
      <c r="IP99" s="22"/>
      <c r="IQ99" s="22"/>
    </row>
    <row r="100" s="21" customFormat="1" customHeight="1" spans="1:251">
      <c r="A100" s="31" t="s">
        <v>644</v>
      </c>
      <c r="B100" s="31" t="s">
        <v>619</v>
      </c>
      <c r="C100" s="32" t="s">
        <v>124</v>
      </c>
      <c r="D100" s="32" t="s">
        <v>114</v>
      </c>
      <c r="E100" s="38" t="s">
        <v>645</v>
      </c>
      <c r="F100" s="31" t="s">
        <v>535</v>
      </c>
      <c r="G100" s="31" t="s">
        <v>646</v>
      </c>
      <c r="H100" s="39" t="s">
        <v>647</v>
      </c>
      <c r="I100" s="34" t="s">
        <v>633</v>
      </c>
      <c r="J100" s="43">
        <v>44805</v>
      </c>
      <c r="K100" s="42">
        <v>9787111711322</v>
      </c>
      <c r="L100" s="35" t="s">
        <v>202</v>
      </c>
      <c r="M100" s="31"/>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c r="DA100" s="22"/>
      <c r="DB100" s="22"/>
      <c r="DC100" s="22"/>
      <c r="DD100" s="22"/>
      <c r="DE100" s="22"/>
      <c r="DF100" s="22"/>
      <c r="DG100" s="22"/>
      <c r="DH100" s="22"/>
      <c r="DI100" s="22"/>
      <c r="DJ100" s="22"/>
      <c r="DK100" s="22"/>
      <c r="DL100" s="22"/>
      <c r="DM100" s="22"/>
      <c r="DN100" s="22"/>
      <c r="DO100" s="22"/>
      <c r="DP100" s="22"/>
      <c r="DQ100" s="22"/>
      <c r="DR100" s="22"/>
      <c r="DS100" s="22"/>
      <c r="DT100" s="22"/>
      <c r="DU100" s="22"/>
      <c r="DV100" s="22"/>
      <c r="DW100" s="22"/>
      <c r="DX100" s="22"/>
      <c r="DY100" s="22"/>
      <c r="DZ100" s="22"/>
      <c r="EA100" s="22"/>
      <c r="EB100" s="22"/>
      <c r="EC100" s="22"/>
      <c r="ED100" s="22"/>
      <c r="EE100" s="22"/>
      <c r="EF100" s="22"/>
      <c r="EG100" s="22"/>
      <c r="EH100" s="22"/>
      <c r="EI100" s="22"/>
      <c r="EJ100" s="22"/>
      <c r="EK100" s="22"/>
      <c r="EL100" s="22"/>
      <c r="EM100" s="22"/>
      <c r="EN100" s="22"/>
      <c r="EO100" s="22"/>
      <c r="EP100" s="22"/>
      <c r="EQ100" s="22"/>
      <c r="ER100" s="22"/>
      <c r="ES100" s="22"/>
      <c r="ET100" s="22"/>
      <c r="EU100" s="22"/>
      <c r="EV100" s="22"/>
      <c r="EW100" s="22"/>
      <c r="EX100" s="22"/>
      <c r="EY100" s="22"/>
      <c r="EZ100" s="22"/>
      <c r="FA100" s="22"/>
      <c r="FB100" s="22"/>
      <c r="FC100" s="22"/>
      <c r="FD100" s="22"/>
      <c r="FE100" s="22"/>
      <c r="FF100" s="22"/>
      <c r="FG100" s="22"/>
      <c r="FH100" s="22"/>
      <c r="FI100" s="22"/>
      <c r="FJ100" s="22"/>
      <c r="FK100" s="22"/>
      <c r="FL100" s="22"/>
      <c r="FM100" s="22"/>
      <c r="FN100" s="22"/>
      <c r="FO100" s="22"/>
      <c r="FP100" s="22"/>
      <c r="FQ100" s="22"/>
      <c r="FR100" s="22"/>
      <c r="FS100" s="22"/>
      <c r="FT100" s="22"/>
      <c r="FU100" s="22"/>
      <c r="FV100" s="22"/>
      <c r="FW100" s="22"/>
      <c r="FX100" s="22"/>
      <c r="FY100" s="22"/>
      <c r="FZ100" s="22"/>
      <c r="GA100" s="22"/>
      <c r="GB100" s="22"/>
      <c r="GC100" s="22"/>
      <c r="GD100" s="22"/>
      <c r="GE100" s="22"/>
      <c r="GF100" s="22"/>
      <c r="GG100" s="22"/>
      <c r="GH100" s="22"/>
      <c r="GI100" s="22"/>
      <c r="GJ100" s="22"/>
      <c r="GK100" s="22"/>
      <c r="GL100" s="22"/>
      <c r="GM100" s="22"/>
      <c r="GN100" s="22"/>
      <c r="GO100" s="22"/>
      <c r="GP100" s="22"/>
      <c r="GQ100" s="22"/>
      <c r="GR100" s="22"/>
      <c r="GS100" s="22"/>
      <c r="GT100" s="22"/>
      <c r="GU100" s="22"/>
      <c r="GV100" s="22"/>
      <c r="GW100" s="22"/>
      <c r="GX100" s="22"/>
      <c r="GY100" s="22"/>
      <c r="GZ100" s="22"/>
      <c r="HA100" s="22"/>
      <c r="HB100" s="22"/>
      <c r="HC100" s="22"/>
      <c r="HD100" s="22"/>
      <c r="HE100" s="22"/>
      <c r="HF100" s="22"/>
      <c r="HG100" s="22"/>
      <c r="HH100" s="22"/>
      <c r="HI100" s="22"/>
      <c r="HJ100" s="22"/>
      <c r="HK100" s="22"/>
      <c r="HL100" s="22"/>
      <c r="HM100" s="22"/>
      <c r="HN100" s="22"/>
      <c r="HO100" s="22"/>
      <c r="HP100" s="22"/>
      <c r="HQ100" s="22"/>
      <c r="HR100" s="22"/>
      <c r="HS100" s="22"/>
      <c r="HT100" s="22"/>
      <c r="HU100" s="22"/>
      <c r="HV100" s="22"/>
      <c r="HW100" s="22"/>
      <c r="HX100" s="22"/>
      <c r="HY100" s="22"/>
      <c r="HZ100" s="22"/>
      <c r="IA100" s="22"/>
      <c r="IB100" s="22"/>
      <c r="IC100" s="22"/>
      <c r="ID100" s="22"/>
      <c r="IE100" s="22"/>
      <c r="IF100" s="22"/>
      <c r="IG100" s="22"/>
      <c r="IH100" s="22"/>
      <c r="II100" s="22"/>
      <c r="IJ100" s="22"/>
      <c r="IK100" s="22"/>
      <c r="IL100" s="22"/>
      <c r="IM100" s="22"/>
      <c r="IN100" s="22"/>
      <c r="IO100" s="22"/>
      <c r="IP100" s="22"/>
      <c r="IQ100" s="22"/>
    </row>
    <row r="101" s="21" customFormat="1" customHeight="1" spans="1:251">
      <c r="A101" s="31" t="s">
        <v>648</v>
      </c>
      <c r="B101" s="31" t="s">
        <v>601</v>
      </c>
      <c r="C101" s="32" t="s">
        <v>124</v>
      </c>
      <c r="D101" s="32" t="s">
        <v>239</v>
      </c>
      <c r="E101" s="35" t="s">
        <v>601</v>
      </c>
      <c r="F101" s="31" t="s">
        <v>535</v>
      </c>
      <c r="G101" s="31" t="s">
        <v>649</v>
      </c>
      <c r="H101" s="35" t="s">
        <v>650</v>
      </c>
      <c r="I101" s="35" t="s">
        <v>538</v>
      </c>
      <c r="J101" s="45" t="s">
        <v>651</v>
      </c>
      <c r="K101" s="42">
        <v>9787111735601</v>
      </c>
      <c r="L101" s="35" t="s">
        <v>202</v>
      </c>
      <c r="M101" s="31"/>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22"/>
      <c r="DD101" s="22"/>
      <c r="DE101" s="22"/>
      <c r="DF101" s="22"/>
      <c r="DG101" s="22"/>
      <c r="DH101" s="22"/>
      <c r="DI101" s="22"/>
      <c r="DJ101" s="22"/>
      <c r="DK101" s="22"/>
      <c r="DL101" s="22"/>
      <c r="DM101" s="22"/>
      <c r="DN101" s="22"/>
      <c r="DO101" s="22"/>
      <c r="DP101" s="22"/>
      <c r="DQ101" s="22"/>
      <c r="DR101" s="22"/>
      <c r="DS101" s="22"/>
      <c r="DT101" s="22"/>
      <c r="DU101" s="22"/>
      <c r="DV101" s="22"/>
      <c r="DW101" s="22"/>
      <c r="DX101" s="22"/>
      <c r="DY101" s="22"/>
      <c r="DZ101" s="22"/>
      <c r="EA101" s="22"/>
      <c r="EB101" s="22"/>
      <c r="EC101" s="22"/>
      <c r="ED101" s="22"/>
      <c r="EE101" s="22"/>
      <c r="EF101" s="22"/>
      <c r="EG101" s="22"/>
      <c r="EH101" s="22"/>
      <c r="EI101" s="22"/>
      <c r="EJ101" s="22"/>
      <c r="EK101" s="22"/>
      <c r="EL101" s="22"/>
      <c r="EM101" s="22"/>
      <c r="EN101" s="22"/>
      <c r="EO101" s="22"/>
      <c r="EP101" s="22"/>
      <c r="EQ101" s="22"/>
      <c r="ER101" s="22"/>
      <c r="ES101" s="22"/>
      <c r="ET101" s="22"/>
      <c r="EU101" s="22"/>
      <c r="EV101" s="22"/>
      <c r="EW101" s="22"/>
      <c r="EX101" s="22"/>
      <c r="EY101" s="22"/>
      <c r="EZ101" s="22"/>
      <c r="FA101" s="22"/>
      <c r="FB101" s="22"/>
      <c r="FC101" s="22"/>
      <c r="FD101" s="22"/>
      <c r="FE101" s="22"/>
      <c r="FF101" s="22"/>
      <c r="FG101" s="22"/>
      <c r="FH101" s="22"/>
      <c r="FI101" s="22"/>
      <c r="FJ101" s="22"/>
      <c r="FK101" s="22"/>
      <c r="FL101" s="22"/>
      <c r="FM101" s="22"/>
      <c r="FN101" s="22"/>
      <c r="FO101" s="22"/>
      <c r="FP101" s="22"/>
      <c r="FQ101" s="22"/>
      <c r="FR101" s="22"/>
      <c r="FS101" s="22"/>
      <c r="FT101" s="22"/>
      <c r="FU101" s="22"/>
      <c r="FV101" s="22"/>
      <c r="FW101" s="22"/>
      <c r="FX101" s="22"/>
      <c r="FY101" s="22"/>
      <c r="FZ101" s="22"/>
      <c r="GA101" s="22"/>
      <c r="GB101" s="22"/>
      <c r="GC101" s="22"/>
      <c r="GD101" s="22"/>
      <c r="GE101" s="22"/>
      <c r="GF101" s="22"/>
      <c r="GG101" s="22"/>
      <c r="GH101" s="22"/>
      <c r="GI101" s="22"/>
      <c r="GJ101" s="22"/>
      <c r="GK101" s="22"/>
      <c r="GL101" s="22"/>
      <c r="GM101" s="22"/>
      <c r="GN101" s="22"/>
      <c r="GO101" s="22"/>
      <c r="GP101" s="22"/>
      <c r="GQ101" s="22"/>
      <c r="GR101" s="22"/>
      <c r="GS101" s="22"/>
      <c r="GT101" s="22"/>
      <c r="GU101" s="22"/>
      <c r="GV101" s="22"/>
      <c r="GW101" s="22"/>
      <c r="GX101" s="22"/>
      <c r="GY101" s="22"/>
      <c r="GZ101" s="22"/>
      <c r="HA101" s="22"/>
      <c r="HB101" s="22"/>
      <c r="HC101" s="22"/>
      <c r="HD101" s="22"/>
      <c r="HE101" s="22"/>
      <c r="HF101" s="22"/>
      <c r="HG101" s="22"/>
      <c r="HH101" s="22"/>
      <c r="HI101" s="22"/>
      <c r="HJ101" s="22"/>
      <c r="HK101" s="22"/>
      <c r="HL101" s="22"/>
      <c r="HM101" s="22"/>
      <c r="HN101" s="22"/>
      <c r="HO101" s="22"/>
      <c r="HP101" s="22"/>
      <c r="HQ101" s="22"/>
      <c r="HR101" s="22"/>
      <c r="HS101" s="22"/>
      <c r="HT101" s="22"/>
      <c r="HU101" s="22"/>
      <c r="HV101" s="22"/>
      <c r="HW101" s="22"/>
      <c r="HX101" s="22"/>
      <c r="HY101" s="22"/>
      <c r="HZ101" s="22"/>
      <c r="IA101" s="22"/>
      <c r="IB101" s="22"/>
      <c r="IC101" s="22"/>
      <c r="ID101" s="22"/>
      <c r="IE101" s="22"/>
      <c r="IF101" s="22"/>
      <c r="IG101" s="22"/>
      <c r="IH101" s="22"/>
      <c r="II101" s="22"/>
      <c r="IJ101" s="22"/>
      <c r="IK101" s="22"/>
      <c r="IL101" s="22"/>
      <c r="IM101" s="22"/>
      <c r="IN101" s="22"/>
      <c r="IO101" s="22"/>
      <c r="IP101" s="22"/>
      <c r="IQ101" s="22"/>
    </row>
    <row r="102" s="21" customFormat="1" customHeight="1" spans="1:251">
      <c r="A102" s="31" t="s">
        <v>652</v>
      </c>
      <c r="B102" s="31" t="s">
        <v>601</v>
      </c>
      <c r="C102" s="32" t="s">
        <v>124</v>
      </c>
      <c r="D102" s="32" t="s">
        <v>239</v>
      </c>
      <c r="E102" s="35" t="s">
        <v>601</v>
      </c>
      <c r="F102" s="31" t="s">
        <v>535</v>
      </c>
      <c r="G102" s="31" t="s">
        <v>653</v>
      </c>
      <c r="H102" s="35" t="s">
        <v>654</v>
      </c>
      <c r="I102" s="35" t="s">
        <v>538</v>
      </c>
      <c r="J102" s="45" t="s">
        <v>655</v>
      </c>
      <c r="K102" s="42">
        <v>9787111730156</v>
      </c>
      <c r="L102" s="35" t="s">
        <v>282</v>
      </c>
      <c r="M102" s="31"/>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c r="DA102" s="22"/>
      <c r="DB102" s="22"/>
      <c r="DC102" s="22"/>
      <c r="DD102" s="22"/>
      <c r="DE102" s="22"/>
      <c r="DF102" s="22"/>
      <c r="DG102" s="22"/>
      <c r="DH102" s="22"/>
      <c r="DI102" s="22"/>
      <c r="DJ102" s="22"/>
      <c r="DK102" s="22"/>
      <c r="DL102" s="22"/>
      <c r="DM102" s="22"/>
      <c r="DN102" s="22"/>
      <c r="DO102" s="22"/>
      <c r="DP102" s="22"/>
      <c r="DQ102" s="22"/>
      <c r="DR102" s="22"/>
      <c r="DS102" s="22"/>
      <c r="DT102" s="22"/>
      <c r="DU102" s="22"/>
      <c r="DV102" s="22"/>
      <c r="DW102" s="22"/>
      <c r="DX102" s="22"/>
      <c r="DY102" s="22"/>
      <c r="DZ102" s="22"/>
      <c r="EA102" s="22"/>
      <c r="EB102" s="22"/>
      <c r="EC102" s="22"/>
      <c r="ED102" s="22"/>
      <c r="EE102" s="22"/>
      <c r="EF102" s="22"/>
      <c r="EG102" s="22"/>
      <c r="EH102" s="22"/>
      <c r="EI102" s="22"/>
      <c r="EJ102" s="22"/>
      <c r="EK102" s="22"/>
      <c r="EL102" s="22"/>
      <c r="EM102" s="22"/>
      <c r="EN102" s="22"/>
      <c r="EO102" s="22"/>
      <c r="EP102" s="22"/>
      <c r="EQ102" s="22"/>
      <c r="ER102" s="22"/>
      <c r="ES102" s="22"/>
      <c r="ET102" s="22"/>
      <c r="EU102" s="22"/>
      <c r="EV102" s="22"/>
      <c r="EW102" s="22"/>
      <c r="EX102" s="22"/>
      <c r="EY102" s="22"/>
      <c r="EZ102" s="22"/>
      <c r="FA102" s="22"/>
      <c r="FB102" s="22"/>
      <c r="FC102" s="22"/>
      <c r="FD102" s="22"/>
      <c r="FE102" s="22"/>
      <c r="FF102" s="22"/>
      <c r="FG102" s="22"/>
      <c r="FH102" s="22"/>
      <c r="FI102" s="22"/>
      <c r="FJ102" s="22"/>
      <c r="FK102" s="22"/>
      <c r="FL102" s="22"/>
      <c r="FM102" s="22"/>
      <c r="FN102" s="22"/>
      <c r="FO102" s="22"/>
      <c r="FP102" s="22"/>
      <c r="FQ102" s="22"/>
      <c r="FR102" s="22"/>
      <c r="FS102" s="22"/>
      <c r="FT102" s="22"/>
      <c r="FU102" s="22"/>
      <c r="FV102" s="22"/>
      <c r="FW102" s="22"/>
      <c r="FX102" s="22"/>
      <c r="FY102" s="22"/>
      <c r="FZ102" s="22"/>
      <c r="GA102" s="22"/>
      <c r="GB102" s="22"/>
      <c r="GC102" s="22"/>
      <c r="GD102" s="22"/>
      <c r="GE102" s="22"/>
      <c r="GF102" s="22"/>
      <c r="GG102" s="22"/>
      <c r="GH102" s="22"/>
      <c r="GI102" s="22"/>
      <c r="GJ102" s="22"/>
      <c r="GK102" s="22"/>
      <c r="GL102" s="22"/>
      <c r="GM102" s="22"/>
      <c r="GN102" s="22"/>
      <c r="GO102" s="22"/>
      <c r="GP102" s="22"/>
      <c r="GQ102" s="22"/>
      <c r="GR102" s="22"/>
      <c r="GS102" s="22"/>
      <c r="GT102" s="22"/>
      <c r="GU102" s="22"/>
      <c r="GV102" s="22"/>
      <c r="GW102" s="22"/>
      <c r="GX102" s="22"/>
      <c r="GY102" s="22"/>
      <c r="GZ102" s="22"/>
      <c r="HA102" s="22"/>
      <c r="HB102" s="22"/>
      <c r="HC102" s="22"/>
      <c r="HD102" s="22"/>
      <c r="HE102" s="22"/>
      <c r="HF102" s="22"/>
      <c r="HG102" s="22"/>
      <c r="HH102" s="22"/>
      <c r="HI102" s="22"/>
      <c r="HJ102" s="22"/>
      <c r="HK102" s="22"/>
      <c r="HL102" s="22"/>
      <c r="HM102" s="22"/>
      <c r="HN102" s="22"/>
      <c r="HO102" s="22"/>
      <c r="HP102" s="22"/>
      <c r="HQ102" s="22"/>
      <c r="HR102" s="22"/>
      <c r="HS102" s="22"/>
      <c r="HT102" s="22"/>
      <c r="HU102" s="22"/>
      <c r="HV102" s="22"/>
      <c r="HW102" s="22"/>
      <c r="HX102" s="22"/>
      <c r="HY102" s="22"/>
      <c r="HZ102" s="22"/>
      <c r="IA102" s="22"/>
      <c r="IB102" s="22"/>
      <c r="IC102" s="22"/>
      <c r="ID102" s="22"/>
      <c r="IE102" s="22"/>
      <c r="IF102" s="22"/>
      <c r="IG102" s="22"/>
      <c r="IH102" s="22"/>
      <c r="II102" s="22"/>
      <c r="IJ102" s="22"/>
      <c r="IK102" s="22"/>
      <c r="IL102" s="22"/>
      <c r="IM102" s="22"/>
      <c r="IN102" s="22"/>
      <c r="IO102" s="22"/>
      <c r="IP102" s="22"/>
      <c r="IQ102" s="22"/>
    </row>
    <row r="103" s="21" customFormat="1" customHeight="1" spans="1:251">
      <c r="A103" s="31" t="s">
        <v>656</v>
      </c>
      <c r="B103" s="33" t="s">
        <v>657</v>
      </c>
      <c r="C103" s="31" t="s">
        <v>124</v>
      </c>
      <c r="D103" s="31" t="s">
        <v>114</v>
      </c>
      <c r="E103" s="35" t="s">
        <v>658</v>
      </c>
      <c r="F103" s="31" t="s">
        <v>535</v>
      </c>
      <c r="G103" s="31" t="s">
        <v>659</v>
      </c>
      <c r="H103" s="35" t="s">
        <v>660</v>
      </c>
      <c r="I103" s="35" t="s">
        <v>611</v>
      </c>
      <c r="J103" s="45" t="s">
        <v>661</v>
      </c>
      <c r="K103" s="42">
        <v>9787114188688</v>
      </c>
      <c r="L103" s="35" t="s">
        <v>202</v>
      </c>
      <c r="M103" s="31"/>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2"/>
      <c r="DK103" s="22"/>
      <c r="DL103" s="22"/>
      <c r="DM103" s="22"/>
      <c r="DN103" s="22"/>
      <c r="DO103" s="22"/>
      <c r="DP103" s="22"/>
      <c r="DQ103" s="22"/>
      <c r="DR103" s="22"/>
      <c r="DS103" s="22"/>
      <c r="DT103" s="22"/>
      <c r="DU103" s="22"/>
      <c r="DV103" s="22"/>
      <c r="DW103" s="22"/>
      <c r="DX103" s="22"/>
      <c r="DY103" s="22"/>
      <c r="DZ103" s="22"/>
      <c r="EA103" s="22"/>
      <c r="EB103" s="22"/>
      <c r="EC103" s="22"/>
      <c r="ED103" s="22"/>
      <c r="EE103" s="22"/>
      <c r="EF103" s="22"/>
      <c r="EG103" s="22"/>
      <c r="EH103" s="22"/>
      <c r="EI103" s="22"/>
      <c r="EJ103" s="22"/>
      <c r="EK103" s="22"/>
      <c r="EL103" s="22"/>
      <c r="EM103" s="22"/>
      <c r="EN103" s="22"/>
      <c r="EO103" s="22"/>
      <c r="EP103" s="22"/>
      <c r="EQ103" s="22"/>
      <c r="ER103" s="22"/>
      <c r="ES103" s="22"/>
      <c r="ET103" s="22"/>
      <c r="EU103" s="22"/>
      <c r="EV103" s="22"/>
      <c r="EW103" s="22"/>
      <c r="EX103" s="22"/>
      <c r="EY103" s="22"/>
      <c r="EZ103" s="22"/>
      <c r="FA103" s="22"/>
      <c r="FB103" s="22"/>
      <c r="FC103" s="22"/>
      <c r="FD103" s="22"/>
      <c r="FE103" s="22"/>
      <c r="FF103" s="22"/>
      <c r="FG103" s="22"/>
      <c r="FH103" s="22"/>
      <c r="FI103" s="22"/>
      <c r="FJ103" s="22"/>
      <c r="FK103" s="22"/>
      <c r="FL103" s="22"/>
      <c r="FM103" s="22"/>
      <c r="FN103" s="22"/>
      <c r="FO103" s="22"/>
      <c r="FP103" s="22"/>
      <c r="FQ103" s="22"/>
      <c r="FR103" s="22"/>
      <c r="FS103" s="22"/>
      <c r="FT103" s="22"/>
      <c r="FU103" s="22"/>
      <c r="FV103" s="22"/>
      <c r="FW103" s="22"/>
      <c r="FX103" s="22"/>
      <c r="FY103" s="22"/>
      <c r="FZ103" s="22"/>
      <c r="GA103" s="22"/>
      <c r="GB103" s="22"/>
      <c r="GC103" s="22"/>
      <c r="GD103" s="22"/>
      <c r="GE103" s="22"/>
      <c r="GF103" s="22"/>
      <c r="GG103" s="22"/>
      <c r="GH103" s="22"/>
      <c r="GI103" s="22"/>
      <c r="GJ103" s="22"/>
      <c r="GK103" s="22"/>
      <c r="GL103" s="22"/>
      <c r="GM103" s="22"/>
      <c r="GN103" s="22"/>
      <c r="GO103" s="22"/>
      <c r="GP103" s="22"/>
      <c r="GQ103" s="22"/>
      <c r="GR103" s="22"/>
      <c r="GS103" s="22"/>
      <c r="GT103" s="22"/>
      <c r="GU103" s="22"/>
      <c r="GV103" s="22"/>
      <c r="GW103" s="22"/>
      <c r="GX103" s="22"/>
      <c r="GY103" s="22"/>
      <c r="GZ103" s="22"/>
      <c r="HA103" s="22"/>
      <c r="HB103" s="22"/>
      <c r="HC103" s="22"/>
      <c r="HD103" s="22"/>
      <c r="HE103" s="22"/>
      <c r="HF103" s="22"/>
      <c r="HG103" s="22"/>
      <c r="HH103" s="22"/>
      <c r="HI103" s="22"/>
      <c r="HJ103" s="22"/>
      <c r="HK103" s="22"/>
      <c r="HL103" s="22"/>
      <c r="HM103" s="22"/>
      <c r="HN103" s="22"/>
      <c r="HO103" s="22"/>
      <c r="HP103" s="22"/>
      <c r="HQ103" s="22"/>
      <c r="HR103" s="22"/>
      <c r="HS103" s="22"/>
      <c r="HT103" s="22"/>
      <c r="HU103" s="22"/>
      <c r="HV103" s="22"/>
      <c r="HW103" s="22"/>
      <c r="HX103" s="22"/>
      <c r="HY103" s="22"/>
      <c r="HZ103" s="22"/>
      <c r="IA103" s="22"/>
      <c r="IB103" s="22"/>
      <c r="IC103" s="22"/>
      <c r="ID103" s="22"/>
      <c r="IE103" s="22"/>
      <c r="IF103" s="22"/>
      <c r="IG103" s="22"/>
      <c r="IH103" s="22"/>
      <c r="II103" s="22"/>
      <c r="IJ103" s="22"/>
      <c r="IK103" s="22"/>
      <c r="IL103" s="22"/>
      <c r="IM103" s="22"/>
      <c r="IN103" s="22"/>
      <c r="IO103" s="22"/>
      <c r="IP103" s="22"/>
      <c r="IQ103" s="22"/>
    </row>
    <row r="104" s="21" customFormat="1" customHeight="1" spans="1:251">
      <c r="A104" s="31" t="s">
        <v>662</v>
      </c>
      <c r="B104" s="32" t="s">
        <v>624</v>
      </c>
      <c r="C104" s="32" t="s">
        <v>124</v>
      </c>
      <c r="D104" s="32" t="s">
        <v>114</v>
      </c>
      <c r="E104" s="32" t="s">
        <v>663</v>
      </c>
      <c r="F104" s="32" t="s">
        <v>88</v>
      </c>
      <c r="G104" s="32" t="s">
        <v>664</v>
      </c>
      <c r="H104" s="31" t="s">
        <v>665</v>
      </c>
      <c r="I104" s="31" t="s">
        <v>666</v>
      </c>
      <c r="J104" s="31" t="s">
        <v>667</v>
      </c>
      <c r="K104" s="31" t="s">
        <v>668</v>
      </c>
      <c r="L104" s="31" t="s">
        <v>407</v>
      </c>
      <c r="M104" s="31"/>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22"/>
      <c r="EZ104" s="22"/>
      <c r="FA104" s="22"/>
      <c r="FB104" s="22"/>
      <c r="FC104" s="22"/>
      <c r="FD104" s="22"/>
      <c r="FE104" s="22"/>
      <c r="FF104" s="22"/>
      <c r="FG104" s="22"/>
      <c r="FH104" s="22"/>
      <c r="FI104" s="22"/>
      <c r="FJ104" s="22"/>
      <c r="FK104" s="22"/>
      <c r="FL104" s="22"/>
      <c r="FM104" s="22"/>
      <c r="FN104" s="22"/>
      <c r="FO104" s="22"/>
      <c r="FP104" s="22"/>
      <c r="FQ104" s="22"/>
      <c r="FR104" s="22"/>
      <c r="FS104" s="22"/>
      <c r="FT104" s="22"/>
      <c r="FU104" s="22"/>
      <c r="FV104" s="22"/>
      <c r="FW104" s="22"/>
      <c r="FX104" s="22"/>
      <c r="FY104" s="22"/>
      <c r="FZ104" s="22"/>
      <c r="GA104" s="22"/>
      <c r="GB104" s="22"/>
      <c r="GC104" s="22"/>
      <c r="GD104" s="22"/>
      <c r="GE104" s="22"/>
      <c r="GF104" s="22"/>
      <c r="GG104" s="22"/>
      <c r="GH104" s="22"/>
      <c r="GI104" s="22"/>
      <c r="GJ104" s="22"/>
      <c r="GK104" s="22"/>
      <c r="GL104" s="22"/>
      <c r="GM104" s="22"/>
      <c r="GN104" s="22"/>
      <c r="GO104" s="22"/>
      <c r="GP104" s="22"/>
      <c r="GQ104" s="22"/>
      <c r="GR104" s="22"/>
      <c r="GS104" s="22"/>
      <c r="GT104" s="22"/>
      <c r="GU104" s="22"/>
      <c r="GV104" s="22"/>
      <c r="GW104" s="22"/>
      <c r="GX104" s="22"/>
      <c r="GY104" s="22"/>
      <c r="GZ104" s="22"/>
      <c r="HA104" s="22"/>
      <c r="HB104" s="22"/>
      <c r="HC104" s="22"/>
      <c r="HD104" s="22"/>
      <c r="HE104" s="22"/>
      <c r="HF104" s="22"/>
      <c r="HG104" s="22"/>
      <c r="HH104" s="22"/>
      <c r="HI104" s="22"/>
      <c r="HJ104" s="22"/>
      <c r="HK104" s="22"/>
      <c r="HL104" s="22"/>
      <c r="HM104" s="22"/>
      <c r="HN104" s="22"/>
      <c r="HO104" s="22"/>
      <c r="HP104" s="22"/>
      <c r="HQ104" s="22"/>
      <c r="HR104" s="22"/>
      <c r="HS104" s="22"/>
      <c r="HT104" s="22"/>
      <c r="HU104" s="22"/>
      <c r="HV104" s="22"/>
      <c r="HW104" s="22"/>
      <c r="HX104" s="22"/>
      <c r="HY104" s="22"/>
      <c r="HZ104" s="22"/>
      <c r="IA104" s="22"/>
      <c r="IB104" s="22"/>
      <c r="IC104" s="22"/>
      <c r="ID104" s="22"/>
      <c r="IE104" s="22"/>
      <c r="IF104" s="22"/>
      <c r="IG104" s="22"/>
      <c r="IH104" s="22"/>
      <c r="II104" s="22"/>
      <c r="IJ104" s="22"/>
      <c r="IK104" s="22"/>
      <c r="IL104" s="22"/>
      <c r="IM104" s="22"/>
      <c r="IN104" s="22"/>
      <c r="IO104" s="22"/>
      <c r="IP104" s="22"/>
      <c r="IQ104" s="22"/>
    </row>
    <row r="105" s="21" customFormat="1" customHeight="1" spans="1:251">
      <c r="A105" s="31" t="s">
        <v>669</v>
      </c>
      <c r="B105" s="32" t="s">
        <v>670</v>
      </c>
      <c r="C105" s="32" t="s">
        <v>147</v>
      </c>
      <c r="D105" s="32" t="s">
        <v>114</v>
      </c>
      <c r="E105" s="35" t="s">
        <v>671</v>
      </c>
      <c r="F105" s="31" t="s">
        <v>535</v>
      </c>
      <c r="G105" s="31" t="s">
        <v>672</v>
      </c>
      <c r="H105" s="35" t="s">
        <v>673</v>
      </c>
      <c r="I105" s="35" t="s">
        <v>538</v>
      </c>
      <c r="J105" s="43">
        <v>44835</v>
      </c>
      <c r="K105" s="42">
        <v>9787111709176</v>
      </c>
      <c r="L105" s="35" t="s">
        <v>121</v>
      </c>
      <c r="M105" s="31"/>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22"/>
      <c r="EK105" s="22"/>
      <c r="EL105" s="22"/>
      <c r="EM105" s="22"/>
      <c r="EN105" s="22"/>
      <c r="EO105" s="22"/>
      <c r="EP105" s="22"/>
      <c r="EQ105" s="22"/>
      <c r="ER105" s="22"/>
      <c r="ES105" s="22"/>
      <c r="ET105" s="22"/>
      <c r="EU105" s="22"/>
      <c r="EV105" s="22"/>
      <c r="EW105" s="22"/>
      <c r="EX105" s="22"/>
      <c r="EY105" s="22"/>
      <c r="EZ105" s="22"/>
      <c r="FA105" s="22"/>
      <c r="FB105" s="22"/>
      <c r="FC105" s="22"/>
      <c r="FD105" s="22"/>
      <c r="FE105" s="22"/>
      <c r="FF105" s="22"/>
      <c r="FG105" s="22"/>
      <c r="FH105" s="22"/>
      <c r="FI105" s="22"/>
      <c r="FJ105" s="22"/>
      <c r="FK105" s="22"/>
      <c r="FL105" s="22"/>
      <c r="FM105" s="22"/>
      <c r="FN105" s="22"/>
      <c r="FO105" s="22"/>
      <c r="FP105" s="22"/>
      <c r="FQ105" s="22"/>
      <c r="FR105" s="22"/>
      <c r="FS105" s="22"/>
      <c r="FT105" s="22"/>
      <c r="FU105" s="22"/>
      <c r="FV105" s="22"/>
      <c r="FW105" s="22"/>
      <c r="FX105" s="22"/>
      <c r="FY105" s="22"/>
      <c r="FZ105" s="22"/>
      <c r="GA105" s="22"/>
      <c r="GB105" s="22"/>
      <c r="GC105" s="22"/>
      <c r="GD105" s="22"/>
      <c r="GE105" s="22"/>
      <c r="GF105" s="22"/>
      <c r="GG105" s="22"/>
      <c r="GH105" s="22"/>
      <c r="GI105" s="22"/>
      <c r="GJ105" s="22"/>
      <c r="GK105" s="22"/>
      <c r="GL105" s="22"/>
      <c r="GM105" s="22"/>
      <c r="GN105" s="22"/>
      <c r="GO105" s="22"/>
      <c r="GP105" s="22"/>
      <c r="GQ105" s="22"/>
      <c r="GR105" s="22"/>
      <c r="GS105" s="22"/>
      <c r="GT105" s="22"/>
      <c r="GU105" s="22"/>
      <c r="GV105" s="22"/>
      <c r="GW105" s="22"/>
      <c r="GX105" s="22"/>
      <c r="GY105" s="22"/>
      <c r="GZ105" s="22"/>
      <c r="HA105" s="22"/>
      <c r="HB105" s="22"/>
      <c r="HC105" s="22"/>
      <c r="HD105" s="22"/>
      <c r="HE105" s="22"/>
      <c r="HF105" s="22"/>
      <c r="HG105" s="22"/>
      <c r="HH105" s="22"/>
      <c r="HI105" s="22"/>
      <c r="HJ105" s="22"/>
      <c r="HK105" s="22"/>
      <c r="HL105" s="22"/>
      <c r="HM105" s="22"/>
      <c r="HN105" s="22"/>
      <c r="HO105" s="22"/>
      <c r="HP105" s="22"/>
      <c r="HQ105" s="22"/>
      <c r="HR105" s="22"/>
      <c r="HS105" s="22"/>
      <c r="HT105" s="22"/>
      <c r="HU105" s="22"/>
      <c r="HV105" s="22"/>
      <c r="HW105" s="22"/>
      <c r="HX105" s="22"/>
      <c r="HY105" s="22"/>
      <c r="HZ105" s="22"/>
      <c r="IA105" s="22"/>
      <c r="IB105" s="22"/>
      <c r="IC105" s="22"/>
      <c r="ID105" s="22"/>
      <c r="IE105" s="22"/>
      <c r="IF105" s="22"/>
      <c r="IG105" s="22"/>
      <c r="IH105" s="22"/>
      <c r="II105" s="22"/>
      <c r="IJ105" s="22"/>
      <c r="IK105" s="22"/>
      <c r="IL105" s="22"/>
      <c r="IM105" s="22"/>
      <c r="IN105" s="22"/>
      <c r="IO105" s="22"/>
      <c r="IP105" s="22"/>
      <c r="IQ105" s="22"/>
    </row>
    <row r="106" s="21" customFormat="1" customHeight="1" spans="1:251">
      <c r="A106" s="31" t="s">
        <v>674</v>
      </c>
      <c r="B106" s="32" t="s">
        <v>675</v>
      </c>
      <c r="C106" s="31" t="s">
        <v>124</v>
      </c>
      <c r="D106" s="31" t="s">
        <v>114</v>
      </c>
      <c r="E106" s="31" t="s">
        <v>676</v>
      </c>
      <c r="F106" s="32" t="s">
        <v>677</v>
      </c>
      <c r="G106" s="31" t="s">
        <v>678</v>
      </c>
      <c r="H106" s="31" t="s">
        <v>679</v>
      </c>
      <c r="I106" s="31" t="s">
        <v>560</v>
      </c>
      <c r="J106" s="31" t="s">
        <v>680</v>
      </c>
      <c r="K106" s="31" t="s">
        <v>681</v>
      </c>
      <c r="L106" s="31" t="s">
        <v>202</v>
      </c>
      <c r="M106" s="31"/>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22"/>
      <c r="EZ106" s="22"/>
      <c r="FA106" s="22"/>
      <c r="FB106" s="22"/>
      <c r="FC106" s="22"/>
      <c r="FD106" s="22"/>
      <c r="FE106" s="22"/>
      <c r="FF106" s="22"/>
      <c r="FG106" s="22"/>
      <c r="FH106" s="22"/>
      <c r="FI106" s="22"/>
      <c r="FJ106" s="22"/>
      <c r="FK106" s="22"/>
      <c r="FL106" s="22"/>
      <c r="FM106" s="22"/>
      <c r="FN106" s="22"/>
      <c r="FO106" s="22"/>
      <c r="FP106" s="22"/>
      <c r="FQ106" s="22"/>
      <c r="FR106" s="22"/>
      <c r="FS106" s="22"/>
      <c r="FT106" s="22"/>
      <c r="FU106" s="22"/>
      <c r="FV106" s="22"/>
      <c r="FW106" s="22"/>
      <c r="FX106" s="22"/>
      <c r="FY106" s="22"/>
      <c r="FZ106" s="22"/>
      <c r="GA106" s="22"/>
      <c r="GB106" s="22"/>
      <c r="GC106" s="22"/>
      <c r="GD106" s="22"/>
      <c r="GE106" s="22"/>
      <c r="GF106" s="22"/>
      <c r="GG106" s="22"/>
      <c r="GH106" s="22"/>
      <c r="GI106" s="22"/>
      <c r="GJ106" s="22"/>
      <c r="GK106" s="22"/>
      <c r="GL106" s="22"/>
      <c r="GM106" s="22"/>
      <c r="GN106" s="22"/>
      <c r="GO106" s="22"/>
      <c r="GP106" s="22"/>
      <c r="GQ106" s="22"/>
      <c r="GR106" s="22"/>
      <c r="GS106" s="22"/>
      <c r="GT106" s="22"/>
      <c r="GU106" s="22"/>
      <c r="GV106" s="22"/>
      <c r="GW106" s="22"/>
      <c r="GX106" s="22"/>
      <c r="GY106" s="22"/>
      <c r="GZ106" s="22"/>
      <c r="HA106" s="22"/>
      <c r="HB106" s="22"/>
      <c r="HC106" s="22"/>
      <c r="HD106" s="22"/>
      <c r="HE106" s="22"/>
      <c r="HF106" s="22"/>
      <c r="HG106" s="22"/>
      <c r="HH106" s="22"/>
      <c r="HI106" s="22"/>
      <c r="HJ106" s="22"/>
      <c r="HK106" s="22"/>
      <c r="HL106" s="22"/>
      <c r="HM106" s="22"/>
      <c r="HN106" s="22"/>
      <c r="HO106" s="22"/>
      <c r="HP106" s="22"/>
      <c r="HQ106" s="22"/>
      <c r="HR106" s="22"/>
      <c r="HS106" s="22"/>
      <c r="HT106" s="22"/>
      <c r="HU106" s="22"/>
      <c r="HV106" s="22"/>
      <c r="HW106" s="22"/>
      <c r="HX106" s="22"/>
      <c r="HY106" s="22"/>
      <c r="HZ106" s="22"/>
      <c r="IA106" s="22"/>
      <c r="IB106" s="22"/>
      <c r="IC106" s="22"/>
      <c r="ID106" s="22"/>
      <c r="IE106" s="22"/>
      <c r="IF106" s="22"/>
      <c r="IG106" s="22"/>
      <c r="IH106" s="22"/>
      <c r="II106" s="22"/>
      <c r="IJ106" s="22"/>
      <c r="IK106" s="22"/>
      <c r="IL106" s="22"/>
      <c r="IM106" s="22"/>
      <c r="IN106" s="22"/>
      <c r="IO106" s="22"/>
      <c r="IP106" s="22"/>
      <c r="IQ106" s="22"/>
    </row>
    <row r="107" s="21" customFormat="1" customHeight="1" spans="1:251">
      <c r="A107" s="31" t="s">
        <v>682</v>
      </c>
      <c r="B107" s="31" t="s">
        <v>676</v>
      </c>
      <c r="C107" s="31" t="s">
        <v>124</v>
      </c>
      <c r="D107" s="31" t="s">
        <v>114</v>
      </c>
      <c r="E107" s="32" t="s">
        <v>683</v>
      </c>
      <c r="F107" s="32" t="s">
        <v>677</v>
      </c>
      <c r="G107" s="31"/>
      <c r="H107" s="31" t="s">
        <v>684</v>
      </c>
      <c r="I107" s="31" t="s">
        <v>611</v>
      </c>
      <c r="J107" s="31" t="s">
        <v>685</v>
      </c>
      <c r="K107" s="31" t="s">
        <v>686</v>
      </c>
      <c r="L107" s="31" t="s">
        <v>129</v>
      </c>
      <c r="M107" s="31"/>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22"/>
      <c r="DK107" s="22"/>
      <c r="DL107" s="22"/>
      <c r="DM107" s="22"/>
      <c r="DN107" s="22"/>
      <c r="DO107" s="22"/>
      <c r="DP107" s="22"/>
      <c r="DQ107" s="22"/>
      <c r="DR107" s="22"/>
      <c r="DS107" s="22"/>
      <c r="DT107" s="22"/>
      <c r="DU107" s="22"/>
      <c r="DV107" s="22"/>
      <c r="DW107" s="22"/>
      <c r="DX107" s="22"/>
      <c r="DY107" s="22"/>
      <c r="DZ107" s="22"/>
      <c r="EA107" s="22"/>
      <c r="EB107" s="22"/>
      <c r="EC107" s="22"/>
      <c r="ED107" s="22"/>
      <c r="EE107" s="22"/>
      <c r="EF107" s="22"/>
      <c r="EG107" s="22"/>
      <c r="EH107" s="22"/>
      <c r="EI107" s="22"/>
      <c r="EJ107" s="22"/>
      <c r="EK107" s="22"/>
      <c r="EL107" s="22"/>
      <c r="EM107" s="22"/>
      <c r="EN107" s="22"/>
      <c r="EO107" s="22"/>
      <c r="EP107" s="22"/>
      <c r="EQ107" s="22"/>
      <c r="ER107" s="22"/>
      <c r="ES107" s="22"/>
      <c r="ET107" s="22"/>
      <c r="EU107" s="22"/>
      <c r="EV107" s="22"/>
      <c r="EW107" s="22"/>
      <c r="EX107" s="22"/>
      <c r="EY107" s="22"/>
      <c r="EZ107" s="22"/>
      <c r="FA107" s="22"/>
      <c r="FB107" s="22"/>
      <c r="FC107" s="22"/>
      <c r="FD107" s="22"/>
      <c r="FE107" s="22"/>
      <c r="FF107" s="22"/>
      <c r="FG107" s="22"/>
      <c r="FH107" s="22"/>
      <c r="FI107" s="22"/>
      <c r="FJ107" s="22"/>
      <c r="FK107" s="22"/>
      <c r="FL107" s="22"/>
      <c r="FM107" s="22"/>
      <c r="FN107" s="22"/>
      <c r="FO107" s="22"/>
      <c r="FP107" s="22"/>
      <c r="FQ107" s="22"/>
      <c r="FR107" s="22"/>
      <c r="FS107" s="22"/>
      <c r="FT107" s="22"/>
      <c r="FU107" s="22"/>
      <c r="FV107" s="22"/>
      <c r="FW107" s="22"/>
      <c r="FX107" s="22"/>
      <c r="FY107" s="22"/>
      <c r="FZ107" s="22"/>
      <c r="GA107" s="22"/>
      <c r="GB107" s="22"/>
      <c r="GC107" s="22"/>
      <c r="GD107" s="22"/>
      <c r="GE107" s="22"/>
      <c r="GF107" s="22"/>
      <c r="GG107" s="22"/>
      <c r="GH107" s="22"/>
      <c r="GI107" s="22"/>
      <c r="GJ107" s="22"/>
      <c r="GK107" s="22"/>
      <c r="GL107" s="22"/>
      <c r="GM107" s="22"/>
      <c r="GN107" s="22"/>
      <c r="GO107" s="22"/>
      <c r="GP107" s="22"/>
      <c r="GQ107" s="22"/>
      <c r="GR107" s="22"/>
      <c r="GS107" s="22"/>
      <c r="GT107" s="22"/>
      <c r="GU107" s="22"/>
      <c r="GV107" s="22"/>
      <c r="GW107" s="22"/>
      <c r="GX107" s="22"/>
      <c r="GY107" s="22"/>
      <c r="GZ107" s="22"/>
      <c r="HA107" s="22"/>
      <c r="HB107" s="22"/>
      <c r="HC107" s="22"/>
      <c r="HD107" s="22"/>
      <c r="HE107" s="22"/>
      <c r="HF107" s="22"/>
      <c r="HG107" s="22"/>
      <c r="HH107" s="22"/>
      <c r="HI107" s="22"/>
      <c r="HJ107" s="22"/>
      <c r="HK107" s="22"/>
      <c r="HL107" s="22"/>
      <c r="HM107" s="22"/>
      <c r="HN107" s="22"/>
      <c r="HO107" s="22"/>
      <c r="HP107" s="22"/>
      <c r="HQ107" s="22"/>
      <c r="HR107" s="22"/>
      <c r="HS107" s="22"/>
      <c r="HT107" s="22"/>
      <c r="HU107" s="22"/>
      <c r="HV107" s="22"/>
      <c r="HW107" s="22"/>
      <c r="HX107" s="22"/>
      <c r="HY107" s="22"/>
      <c r="HZ107" s="22"/>
      <c r="IA107" s="22"/>
      <c r="IB107" s="22"/>
      <c r="IC107" s="22"/>
      <c r="ID107" s="22"/>
      <c r="IE107" s="22"/>
      <c r="IF107" s="22"/>
      <c r="IG107" s="22"/>
      <c r="IH107" s="22"/>
      <c r="II107" s="22"/>
      <c r="IJ107" s="22"/>
      <c r="IK107" s="22"/>
      <c r="IL107" s="22"/>
      <c r="IM107" s="22"/>
      <c r="IN107" s="22"/>
      <c r="IO107" s="22"/>
      <c r="IP107" s="22"/>
      <c r="IQ107" s="22"/>
    </row>
    <row r="108" s="21" customFormat="1" customHeight="1" spans="1:251">
      <c r="A108" s="31" t="s">
        <v>687</v>
      </c>
      <c r="B108" s="38" t="s">
        <v>688</v>
      </c>
      <c r="C108" s="35" t="s">
        <v>147</v>
      </c>
      <c r="D108" s="35" t="s">
        <v>114</v>
      </c>
      <c r="E108" s="39" t="s">
        <v>689</v>
      </c>
      <c r="F108" s="32" t="s">
        <v>677</v>
      </c>
      <c r="G108" s="31" t="s">
        <v>690</v>
      </c>
      <c r="H108" s="39" t="s">
        <v>691</v>
      </c>
      <c r="I108" s="39" t="s">
        <v>250</v>
      </c>
      <c r="J108" s="43">
        <v>42675</v>
      </c>
      <c r="K108" s="31" t="s">
        <v>692</v>
      </c>
      <c r="L108" s="31" t="s">
        <v>121</v>
      </c>
      <c r="M108" s="31"/>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22"/>
      <c r="DP108" s="22"/>
      <c r="DQ108" s="22"/>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22"/>
      <c r="EZ108" s="22"/>
      <c r="FA108" s="22"/>
      <c r="FB108" s="22"/>
      <c r="FC108" s="22"/>
      <c r="FD108" s="22"/>
      <c r="FE108" s="22"/>
      <c r="FF108" s="22"/>
      <c r="FG108" s="22"/>
      <c r="FH108" s="22"/>
      <c r="FI108" s="22"/>
      <c r="FJ108" s="22"/>
      <c r="FK108" s="22"/>
      <c r="FL108" s="22"/>
      <c r="FM108" s="22"/>
      <c r="FN108" s="22"/>
      <c r="FO108" s="22"/>
      <c r="FP108" s="22"/>
      <c r="FQ108" s="22"/>
      <c r="FR108" s="22"/>
      <c r="FS108" s="22"/>
      <c r="FT108" s="22"/>
      <c r="FU108" s="22"/>
      <c r="FV108" s="22"/>
      <c r="FW108" s="22"/>
      <c r="FX108" s="22"/>
      <c r="FY108" s="22"/>
      <c r="FZ108" s="22"/>
      <c r="GA108" s="22"/>
      <c r="GB108" s="22"/>
      <c r="GC108" s="22"/>
      <c r="GD108" s="22"/>
      <c r="GE108" s="22"/>
      <c r="GF108" s="22"/>
      <c r="GG108" s="22"/>
      <c r="GH108" s="22"/>
      <c r="GI108" s="22"/>
      <c r="GJ108" s="22"/>
      <c r="GK108" s="22"/>
      <c r="GL108" s="22"/>
      <c r="GM108" s="22"/>
      <c r="GN108" s="22"/>
      <c r="GO108" s="22"/>
      <c r="GP108" s="22"/>
      <c r="GQ108" s="22"/>
      <c r="GR108" s="22"/>
      <c r="GS108" s="22"/>
      <c r="GT108" s="22"/>
      <c r="GU108" s="22"/>
      <c r="GV108" s="22"/>
      <c r="GW108" s="22"/>
      <c r="GX108" s="22"/>
      <c r="GY108" s="22"/>
      <c r="GZ108" s="22"/>
      <c r="HA108" s="22"/>
      <c r="HB108" s="22"/>
      <c r="HC108" s="22"/>
      <c r="HD108" s="22"/>
      <c r="HE108" s="22"/>
      <c r="HF108" s="22"/>
      <c r="HG108" s="22"/>
      <c r="HH108" s="22"/>
      <c r="HI108" s="22"/>
      <c r="HJ108" s="22"/>
      <c r="HK108" s="22"/>
      <c r="HL108" s="22"/>
      <c r="HM108" s="22"/>
      <c r="HN108" s="22"/>
      <c r="HO108" s="22"/>
      <c r="HP108" s="22"/>
      <c r="HQ108" s="22"/>
      <c r="HR108" s="22"/>
      <c r="HS108" s="22"/>
      <c r="HT108" s="22"/>
      <c r="HU108" s="22"/>
      <c r="HV108" s="22"/>
      <c r="HW108" s="22"/>
      <c r="HX108" s="22"/>
      <c r="HY108" s="22"/>
      <c r="HZ108" s="22"/>
      <c r="IA108" s="22"/>
      <c r="IB108" s="22"/>
      <c r="IC108" s="22"/>
      <c r="ID108" s="22"/>
      <c r="IE108" s="22"/>
      <c r="IF108" s="22"/>
      <c r="IG108" s="22"/>
      <c r="IH108" s="22"/>
      <c r="II108" s="22"/>
      <c r="IJ108" s="22"/>
      <c r="IK108" s="22"/>
      <c r="IL108" s="22"/>
      <c r="IM108" s="22"/>
      <c r="IN108" s="22"/>
      <c r="IO108" s="22"/>
      <c r="IP108" s="22"/>
      <c r="IQ108" s="22"/>
    </row>
    <row r="109" s="21" customFormat="1" customHeight="1" spans="1:251">
      <c r="A109" s="31" t="s">
        <v>693</v>
      </c>
      <c r="B109" s="35" t="s">
        <v>694</v>
      </c>
      <c r="C109" s="35" t="s">
        <v>147</v>
      </c>
      <c r="D109" s="35" t="s">
        <v>114</v>
      </c>
      <c r="E109" s="36" t="s">
        <v>688</v>
      </c>
      <c r="F109" s="32" t="s">
        <v>677</v>
      </c>
      <c r="G109" s="31" t="s">
        <v>695</v>
      </c>
      <c r="H109" s="35" t="s">
        <v>696</v>
      </c>
      <c r="I109" s="35" t="s">
        <v>262</v>
      </c>
      <c r="J109" s="41">
        <v>42795</v>
      </c>
      <c r="K109" s="44">
        <v>9787301279007</v>
      </c>
      <c r="L109" s="31" t="s">
        <v>121</v>
      </c>
      <c r="M109" s="31"/>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22"/>
      <c r="DK109" s="22"/>
      <c r="DL109" s="22"/>
      <c r="DM109" s="22"/>
      <c r="DN109" s="22"/>
      <c r="DO109" s="22"/>
      <c r="DP109" s="22"/>
      <c r="DQ109" s="22"/>
      <c r="DR109" s="22"/>
      <c r="DS109" s="22"/>
      <c r="DT109" s="22"/>
      <c r="DU109" s="22"/>
      <c r="DV109" s="22"/>
      <c r="DW109" s="22"/>
      <c r="DX109" s="22"/>
      <c r="DY109" s="22"/>
      <c r="DZ109" s="22"/>
      <c r="EA109" s="22"/>
      <c r="EB109" s="22"/>
      <c r="EC109" s="22"/>
      <c r="ED109" s="22"/>
      <c r="EE109" s="22"/>
      <c r="EF109" s="22"/>
      <c r="EG109" s="22"/>
      <c r="EH109" s="22"/>
      <c r="EI109" s="22"/>
      <c r="EJ109" s="22"/>
      <c r="EK109" s="22"/>
      <c r="EL109" s="22"/>
      <c r="EM109" s="22"/>
      <c r="EN109" s="22"/>
      <c r="EO109" s="22"/>
      <c r="EP109" s="22"/>
      <c r="EQ109" s="22"/>
      <c r="ER109" s="22"/>
      <c r="ES109" s="22"/>
      <c r="ET109" s="22"/>
      <c r="EU109" s="22"/>
      <c r="EV109" s="22"/>
      <c r="EW109" s="22"/>
      <c r="EX109" s="22"/>
      <c r="EY109" s="22"/>
      <c r="EZ109" s="22"/>
      <c r="FA109" s="22"/>
      <c r="FB109" s="22"/>
      <c r="FC109" s="22"/>
      <c r="FD109" s="22"/>
      <c r="FE109" s="22"/>
      <c r="FF109" s="22"/>
      <c r="FG109" s="22"/>
      <c r="FH109" s="22"/>
      <c r="FI109" s="22"/>
      <c r="FJ109" s="22"/>
      <c r="FK109" s="22"/>
      <c r="FL109" s="22"/>
      <c r="FM109" s="22"/>
      <c r="FN109" s="22"/>
      <c r="FO109" s="22"/>
      <c r="FP109" s="22"/>
      <c r="FQ109" s="22"/>
      <c r="FR109" s="22"/>
      <c r="FS109" s="22"/>
      <c r="FT109" s="22"/>
      <c r="FU109" s="22"/>
      <c r="FV109" s="22"/>
      <c r="FW109" s="22"/>
      <c r="FX109" s="22"/>
      <c r="FY109" s="22"/>
      <c r="FZ109" s="22"/>
      <c r="GA109" s="22"/>
      <c r="GB109" s="22"/>
      <c r="GC109" s="22"/>
      <c r="GD109" s="22"/>
      <c r="GE109" s="22"/>
      <c r="GF109" s="22"/>
      <c r="GG109" s="22"/>
      <c r="GH109" s="22"/>
      <c r="GI109" s="22"/>
      <c r="GJ109" s="22"/>
      <c r="GK109" s="22"/>
      <c r="GL109" s="22"/>
      <c r="GM109" s="22"/>
      <c r="GN109" s="22"/>
      <c r="GO109" s="22"/>
      <c r="GP109" s="22"/>
      <c r="GQ109" s="22"/>
      <c r="GR109" s="22"/>
      <c r="GS109" s="22"/>
      <c r="GT109" s="22"/>
      <c r="GU109" s="22"/>
      <c r="GV109" s="22"/>
      <c r="GW109" s="22"/>
      <c r="GX109" s="22"/>
      <c r="GY109" s="22"/>
      <c r="GZ109" s="22"/>
      <c r="HA109" s="22"/>
      <c r="HB109" s="22"/>
      <c r="HC109" s="22"/>
      <c r="HD109" s="22"/>
      <c r="HE109" s="22"/>
      <c r="HF109" s="22"/>
      <c r="HG109" s="22"/>
      <c r="HH109" s="22"/>
      <c r="HI109" s="22"/>
      <c r="HJ109" s="22"/>
      <c r="HK109" s="22"/>
      <c r="HL109" s="22"/>
      <c r="HM109" s="22"/>
      <c r="HN109" s="22"/>
      <c r="HO109" s="22"/>
      <c r="HP109" s="22"/>
      <c r="HQ109" s="22"/>
      <c r="HR109" s="22"/>
      <c r="HS109" s="22"/>
      <c r="HT109" s="22"/>
      <c r="HU109" s="22"/>
      <c r="HV109" s="22"/>
      <c r="HW109" s="22"/>
      <c r="HX109" s="22"/>
      <c r="HY109" s="22"/>
      <c r="HZ109" s="22"/>
      <c r="IA109" s="22"/>
      <c r="IB109" s="22"/>
      <c r="IC109" s="22"/>
      <c r="ID109" s="22"/>
      <c r="IE109" s="22"/>
      <c r="IF109" s="22"/>
      <c r="IG109" s="22"/>
      <c r="IH109" s="22"/>
      <c r="II109" s="22"/>
      <c r="IJ109" s="22"/>
      <c r="IK109" s="22"/>
      <c r="IL109" s="22"/>
      <c r="IM109" s="22"/>
      <c r="IN109" s="22"/>
      <c r="IO109" s="22"/>
      <c r="IP109" s="22"/>
      <c r="IQ109" s="22"/>
    </row>
    <row r="110" s="21" customFormat="1" customHeight="1" spans="1:251">
      <c r="A110" s="31" t="s">
        <v>697</v>
      </c>
      <c r="B110" s="35" t="s">
        <v>694</v>
      </c>
      <c r="C110" s="35" t="s">
        <v>147</v>
      </c>
      <c r="D110" s="35" t="s">
        <v>114</v>
      </c>
      <c r="E110" s="35" t="s">
        <v>694</v>
      </c>
      <c r="F110" s="32" t="s">
        <v>677</v>
      </c>
      <c r="G110" s="31" t="s">
        <v>695</v>
      </c>
      <c r="H110" s="35" t="s">
        <v>698</v>
      </c>
      <c r="I110" s="35" t="s">
        <v>262</v>
      </c>
      <c r="J110" s="41">
        <v>42887</v>
      </c>
      <c r="K110" s="44">
        <v>9787301283295</v>
      </c>
      <c r="L110" s="31" t="s">
        <v>121</v>
      </c>
      <c r="M110" s="31"/>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22"/>
      <c r="DK110" s="22"/>
      <c r="DL110" s="22"/>
      <c r="DM110" s="22"/>
      <c r="DN110" s="22"/>
      <c r="DO110" s="22"/>
      <c r="DP110" s="22"/>
      <c r="DQ110" s="22"/>
      <c r="DR110" s="22"/>
      <c r="DS110" s="22"/>
      <c r="DT110" s="22"/>
      <c r="DU110" s="22"/>
      <c r="DV110" s="22"/>
      <c r="DW110" s="22"/>
      <c r="DX110" s="22"/>
      <c r="DY110" s="22"/>
      <c r="DZ110" s="22"/>
      <c r="EA110" s="22"/>
      <c r="EB110" s="22"/>
      <c r="EC110" s="22"/>
      <c r="ED110" s="22"/>
      <c r="EE110" s="22"/>
      <c r="EF110" s="22"/>
      <c r="EG110" s="22"/>
      <c r="EH110" s="22"/>
      <c r="EI110" s="22"/>
      <c r="EJ110" s="22"/>
      <c r="EK110" s="22"/>
      <c r="EL110" s="22"/>
      <c r="EM110" s="22"/>
      <c r="EN110" s="22"/>
      <c r="EO110" s="22"/>
      <c r="EP110" s="22"/>
      <c r="EQ110" s="22"/>
      <c r="ER110" s="22"/>
      <c r="ES110" s="22"/>
      <c r="ET110" s="22"/>
      <c r="EU110" s="22"/>
      <c r="EV110" s="22"/>
      <c r="EW110" s="22"/>
      <c r="EX110" s="22"/>
      <c r="EY110" s="22"/>
      <c r="EZ110" s="22"/>
      <c r="FA110" s="22"/>
      <c r="FB110" s="22"/>
      <c r="FC110" s="22"/>
      <c r="FD110" s="22"/>
      <c r="FE110" s="22"/>
      <c r="FF110" s="22"/>
      <c r="FG110" s="22"/>
      <c r="FH110" s="22"/>
      <c r="FI110" s="22"/>
      <c r="FJ110" s="22"/>
      <c r="FK110" s="22"/>
      <c r="FL110" s="22"/>
      <c r="FM110" s="22"/>
      <c r="FN110" s="22"/>
      <c r="FO110" s="22"/>
      <c r="FP110" s="22"/>
      <c r="FQ110" s="22"/>
      <c r="FR110" s="22"/>
      <c r="FS110" s="22"/>
      <c r="FT110" s="22"/>
      <c r="FU110" s="22"/>
      <c r="FV110" s="22"/>
      <c r="FW110" s="22"/>
      <c r="FX110" s="22"/>
      <c r="FY110" s="22"/>
      <c r="FZ110" s="22"/>
      <c r="GA110" s="22"/>
      <c r="GB110" s="22"/>
      <c r="GC110" s="22"/>
      <c r="GD110" s="22"/>
      <c r="GE110" s="22"/>
      <c r="GF110" s="22"/>
      <c r="GG110" s="22"/>
      <c r="GH110" s="22"/>
      <c r="GI110" s="22"/>
      <c r="GJ110" s="22"/>
      <c r="GK110" s="22"/>
      <c r="GL110" s="22"/>
      <c r="GM110" s="22"/>
      <c r="GN110" s="22"/>
      <c r="GO110" s="22"/>
      <c r="GP110" s="22"/>
      <c r="GQ110" s="22"/>
      <c r="GR110" s="22"/>
      <c r="GS110" s="22"/>
      <c r="GT110" s="22"/>
      <c r="GU110" s="22"/>
      <c r="GV110" s="22"/>
      <c r="GW110" s="22"/>
      <c r="GX110" s="22"/>
      <c r="GY110" s="22"/>
      <c r="GZ110" s="22"/>
      <c r="HA110" s="22"/>
      <c r="HB110" s="22"/>
      <c r="HC110" s="22"/>
      <c r="HD110" s="22"/>
      <c r="HE110" s="22"/>
      <c r="HF110" s="22"/>
      <c r="HG110" s="22"/>
      <c r="HH110" s="22"/>
      <c r="HI110" s="22"/>
      <c r="HJ110" s="22"/>
      <c r="HK110" s="22"/>
      <c r="HL110" s="22"/>
      <c r="HM110" s="22"/>
      <c r="HN110" s="22"/>
      <c r="HO110" s="22"/>
      <c r="HP110" s="22"/>
      <c r="HQ110" s="22"/>
      <c r="HR110" s="22"/>
      <c r="HS110" s="22"/>
      <c r="HT110" s="22"/>
      <c r="HU110" s="22"/>
      <c r="HV110" s="22"/>
      <c r="HW110" s="22"/>
      <c r="HX110" s="22"/>
      <c r="HY110" s="22"/>
      <c r="HZ110" s="22"/>
      <c r="IA110" s="22"/>
      <c r="IB110" s="22"/>
      <c r="IC110" s="22"/>
      <c r="ID110" s="22"/>
      <c r="IE110" s="22"/>
      <c r="IF110" s="22"/>
      <c r="IG110" s="22"/>
      <c r="IH110" s="22"/>
      <c r="II110" s="22"/>
      <c r="IJ110" s="22"/>
      <c r="IK110" s="22"/>
      <c r="IL110" s="22"/>
      <c r="IM110" s="22"/>
      <c r="IN110" s="22"/>
      <c r="IO110" s="22"/>
      <c r="IP110" s="22"/>
      <c r="IQ110" s="22"/>
    </row>
    <row r="111" s="21" customFormat="1" customHeight="1" spans="1:251">
      <c r="A111" s="31" t="s">
        <v>699</v>
      </c>
      <c r="B111" s="35" t="s">
        <v>694</v>
      </c>
      <c r="C111" s="35" t="s">
        <v>147</v>
      </c>
      <c r="D111" s="35" t="s">
        <v>114</v>
      </c>
      <c r="E111" s="35" t="s">
        <v>694</v>
      </c>
      <c r="F111" s="32" t="s">
        <v>677</v>
      </c>
      <c r="G111" s="31" t="s">
        <v>695</v>
      </c>
      <c r="H111" s="35" t="s">
        <v>700</v>
      </c>
      <c r="I111" s="35" t="s">
        <v>262</v>
      </c>
      <c r="J111" s="41">
        <v>42887</v>
      </c>
      <c r="K111" s="44">
        <v>9787301285442</v>
      </c>
      <c r="L111" s="31" t="s">
        <v>121</v>
      </c>
      <c r="M111" s="31"/>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22"/>
      <c r="DK111" s="22"/>
      <c r="DL111" s="22"/>
      <c r="DM111" s="22"/>
      <c r="DN111" s="22"/>
      <c r="DO111" s="22"/>
      <c r="DP111" s="22"/>
      <c r="DQ111" s="22"/>
      <c r="DR111" s="22"/>
      <c r="DS111" s="22"/>
      <c r="DT111" s="22"/>
      <c r="DU111" s="22"/>
      <c r="DV111" s="22"/>
      <c r="DW111" s="22"/>
      <c r="DX111" s="22"/>
      <c r="DY111" s="22"/>
      <c r="DZ111" s="22"/>
      <c r="EA111" s="22"/>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22"/>
      <c r="EZ111" s="22"/>
      <c r="FA111" s="22"/>
      <c r="FB111" s="22"/>
      <c r="FC111" s="22"/>
      <c r="FD111" s="22"/>
      <c r="FE111" s="22"/>
      <c r="FF111" s="22"/>
      <c r="FG111" s="22"/>
      <c r="FH111" s="22"/>
      <c r="FI111" s="22"/>
      <c r="FJ111" s="22"/>
      <c r="FK111" s="22"/>
      <c r="FL111" s="22"/>
      <c r="FM111" s="22"/>
      <c r="FN111" s="22"/>
      <c r="FO111" s="22"/>
      <c r="FP111" s="22"/>
      <c r="FQ111" s="22"/>
      <c r="FR111" s="22"/>
      <c r="FS111" s="22"/>
      <c r="FT111" s="22"/>
      <c r="FU111" s="22"/>
      <c r="FV111" s="22"/>
      <c r="FW111" s="22"/>
      <c r="FX111" s="22"/>
      <c r="FY111" s="22"/>
      <c r="FZ111" s="22"/>
      <c r="GA111" s="22"/>
      <c r="GB111" s="22"/>
      <c r="GC111" s="22"/>
      <c r="GD111" s="22"/>
      <c r="GE111" s="22"/>
      <c r="GF111" s="22"/>
      <c r="GG111" s="22"/>
      <c r="GH111" s="22"/>
      <c r="GI111" s="22"/>
      <c r="GJ111" s="22"/>
      <c r="GK111" s="22"/>
      <c r="GL111" s="22"/>
      <c r="GM111" s="22"/>
      <c r="GN111" s="22"/>
      <c r="GO111" s="22"/>
      <c r="GP111" s="22"/>
      <c r="GQ111" s="22"/>
      <c r="GR111" s="22"/>
      <c r="GS111" s="22"/>
      <c r="GT111" s="22"/>
      <c r="GU111" s="22"/>
      <c r="GV111" s="22"/>
      <c r="GW111" s="22"/>
      <c r="GX111" s="22"/>
      <c r="GY111" s="22"/>
      <c r="GZ111" s="22"/>
      <c r="HA111" s="22"/>
      <c r="HB111" s="22"/>
      <c r="HC111" s="22"/>
      <c r="HD111" s="22"/>
      <c r="HE111" s="22"/>
      <c r="HF111" s="22"/>
      <c r="HG111" s="22"/>
      <c r="HH111" s="22"/>
      <c r="HI111" s="22"/>
      <c r="HJ111" s="22"/>
      <c r="HK111" s="22"/>
      <c r="HL111" s="22"/>
      <c r="HM111" s="22"/>
      <c r="HN111" s="22"/>
      <c r="HO111" s="22"/>
      <c r="HP111" s="22"/>
      <c r="HQ111" s="22"/>
      <c r="HR111" s="22"/>
      <c r="HS111" s="22"/>
      <c r="HT111" s="22"/>
      <c r="HU111" s="22"/>
      <c r="HV111" s="22"/>
      <c r="HW111" s="22"/>
      <c r="HX111" s="22"/>
      <c r="HY111" s="22"/>
      <c r="HZ111" s="22"/>
      <c r="IA111" s="22"/>
      <c r="IB111" s="22"/>
      <c r="IC111" s="22"/>
      <c r="ID111" s="22"/>
      <c r="IE111" s="22"/>
      <c r="IF111" s="22"/>
      <c r="IG111" s="22"/>
      <c r="IH111" s="22"/>
      <c r="II111" s="22"/>
      <c r="IJ111" s="22"/>
      <c r="IK111" s="22"/>
      <c r="IL111" s="22"/>
      <c r="IM111" s="22"/>
      <c r="IN111" s="22"/>
      <c r="IO111" s="22"/>
      <c r="IP111" s="22"/>
      <c r="IQ111" s="22"/>
    </row>
    <row r="112" s="21" customFormat="1" customHeight="1" spans="1:251">
      <c r="A112" s="31" t="s">
        <v>701</v>
      </c>
      <c r="B112" s="35" t="s">
        <v>694</v>
      </c>
      <c r="C112" s="35" t="s">
        <v>147</v>
      </c>
      <c r="D112" s="35" t="s">
        <v>114</v>
      </c>
      <c r="E112" s="35" t="s">
        <v>694</v>
      </c>
      <c r="F112" s="32" t="s">
        <v>677</v>
      </c>
      <c r="G112" s="31" t="s">
        <v>695</v>
      </c>
      <c r="H112" s="35" t="s">
        <v>702</v>
      </c>
      <c r="I112" s="35" t="s">
        <v>262</v>
      </c>
      <c r="J112" s="41">
        <v>42887</v>
      </c>
      <c r="K112" s="44">
        <v>9787301285978</v>
      </c>
      <c r="L112" s="31" t="s">
        <v>121</v>
      </c>
      <c r="M112" s="31"/>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22"/>
      <c r="DK112" s="22"/>
      <c r="DL112" s="22"/>
      <c r="DM112" s="22"/>
      <c r="DN112" s="22"/>
      <c r="DO112" s="22"/>
      <c r="DP112" s="22"/>
      <c r="DQ112" s="22"/>
      <c r="DR112" s="22"/>
      <c r="DS112" s="22"/>
      <c r="DT112" s="22"/>
      <c r="DU112" s="22"/>
      <c r="DV112" s="22"/>
      <c r="DW112" s="22"/>
      <c r="DX112" s="22"/>
      <c r="DY112" s="22"/>
      <c r="DZ112" s="22"/>
      <c r="EA112" s="22"/>
      <c r="EB112" s="22"/>
      <c r="EC112" s="22"/>
      <c r="ED112" s="22"/>
      <c r="EE112" s="22"/>
      <c r="EF112" s="22"/>
      <c r="EG112" s="22"/>
      <c r="EH112" s="22"/>
      <c r="EI112" s="22"/>
      <c r="EJ112" s="22"/>
      <c r="EK112" s="22"/>
      <c r="EL112" s="22"/>
      <c r="EM112" s="22"/>
      <c r="EN112" s="22"/>
      <c r="EO112" s="22"/>
      <c r="EP112" s="22"/>
      <c r="EQ112" s="22"/>
      <c r="ER112" s="22"/>
      <c r="ES112" s="22"/>
      <c r="ET112" s="22"/>
      <c r="EU112" s="22"/>
      <c r="EV112" s="22"/>
      <c r="EW112" s="22"/>
      <c r="EX112" s="22"/>
      <c r="EY112" s="22"/>
      <c r="EZ112" s="22"/>
      <c r="FA112" s="22"/>
      <c r="FB112" s="22"/>
      <c r="FC112" s="22"/>
      <c r="FD112" s="22"/>
      <c r="FE112" s="22"/>
      <c r="FF112" s="22"/>
      <c r="FG112" s="22"/>
      <c r="FH112" s="22"/>
      <c r="FI112" s="22"/>
      <c r="FJ112" s="22"/>
      <c r="FK112" s="22"/>
      <c r="FL112" s="22"/>
      <c r="FM112" s="22"/>
      <c r="FN112" s="22"/>
      <c r="FO112" s="22"/>
      <c r="FP112" s="22"/>
      <c r="FQ112" s="22"/>
      <c r="FR112" s="22"/>
      <c r="FS112" s="22"/>
      <c r="FT112" s="22"/>
      <c r="FU112" s="22"/>
      <c r="FV112" s="22"/>
      <c r="FW112" s="22"/>
      <c r="FX112" s="22"/>
      <c r="FY112" s="22"/>
      <c r="FZ112" s="22"/>
      <c r="GA112" s="22"/>
      <c r="GB112" s="22"/>
      <c r="GC112" s="22"/>
      <c r="GD112" s="22"/>
      <c r="GE112" s="22"/>
      <c r="GF112" s="22"/>
      <c r="GG112" s="22"/>
      <c r="GH112" s="22"/>
      <c r="GI112" s="22"/>
      <c r="GJ112" s="22"/>
      <c r="GK112" s="22"/>
      <c r="GL112" s="22"/>
      <c r="GM112" s="22"/>
      <c r="GN112" s="22"/>
      <c r="GO112" s="22"/>
      <c r="GP112" s="22"/>
      <c r="GQ112" s="22"/>
      <c r="GR112" s="22"/>
      <c r="GS112" s="22"/>
      <c r="GT112" s="22"/>
      <c r="GU112" s="22"/>
      <c r="GV112" s="22"/>
      <c r="GW112" s="22"/>
      <c r="GX112" s="22"/>
      <c r="GY112" s="22"/>
      <c r="GZ112" s="22"/>
      <c r="HA112" s="22"/>
      <c r="HB112" s="22"/>
      <c r="HC112" s="22"/>
      <c r="HD112" s="22"/>
      <c r="HE112" s="22"/>
      <c r="HF112" s="22"/>
      <c r="HG112" s="22"/>
      <c r="HH112" s="22"/>
      <c r="HI112" s="22"/>
      <c r="HJ112" s="22"/>
      <c r="HK112" s="22"/>
      <c r="HL112" s="22"/>
      <c r="HM112" s="22"/>
      <c r="HN112" s="22"/>
      <c r="HO112" s="22"/>
      <c r="HP112" s="22"/>
      <c r="HQ112" s="22"/>
      <c r="HR112" s="22"/>
      <c r="HS112" s="22"/>
      <c r="HT112" s="22"/>
      <c r="HU112" s="22"/>
      <c r="HV112" s="22"/>
      <c r="HW112" s="22"/>
      <c r="HX112" s="22"/>
      <c r="HY112" s="22"/>
      <c r="HZ112" s="22"/>
      <c r="IA112" s="22"/>
      <c r="IB112" s="22"/>
      <c r="IC112" s="22"/>
      <c r="ID112" s="22"/>
      <c r="IE112" s="22"/>
      <c r="IF112" s="22"/>
      <c r="IG112" s="22"/>
      <c r="IH112" s="22"/>
      <c r="II112" s="22"/>
      <c r="IJ112" s="22"/>
      <c r="IK112" s="22"/>
      <c r="IL112" s="22"/>
      <c r="IM112" s="22"/>
      <c r="IN112" s="22"/>
      <c r="IO112" s="22"/>
      <c r="IP112" s="22"/>
      <c r="IQ112" s="22"/>
    </row>
    <row r="113" s="21" customFormat="1" customHeight="1" spans="1:251">
      <c r="A113" s="31" t="s">
        <v>703</v>
      </c>
      <c r="B113" s="35" t="s">
        <v>676</v>
      </c>
      <c r="C113" s="31" t="s">
        <v>124</v>
      </c>
      <c r="D113" s="31" t="s">
        <v>114</v>
      </c>
      <c r="E113" s="36" t="s">
        <v>704</v>
      </c>
      <c r="F113" s="32" t="s">
        <v>677</v>
      </c>
      <c r="G113" s="31" t="s">
        <v>678</v>
      </c>
      <c r="H113" s="35" t="s">
        <v>705</v>
      </c>
      <c r="I113" s="35" t="s">
        <v>560</v>
      </c>
      <c r="J113" s="41">
        <v>42948</v>
      </c>
      <c r="K113" s="44">
        <v>9787121324673</v>
      </c>
      <c r="L113" s="31" t="s">
        <v>121</v>
      </c>
      <c r="M113" s="31"/>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22"/>
      <c r="EZ113" s="22"/>
      <c r="FA113" s="22"/>
      <c r="FB113" s="22"/>
      <c r="FC113" s="22"/>
      <c r="FD113" s="22"/>
      <c r="FE113" s="22"/>
      <c r="FF113" s="22"/>
      <c r="FG113" s="22"/>
      <c r="FH113" s="22"/>
      <c r="FI113" s="22"/>
      <c r="FJ113" s="22"/>
      <c r="FK113" s="22"/>
      <c r="FL113" s="22"/>
      <c r="FM113" s="22"/>
      <c r="FN113" s="22"/>
      <c r="FO113" s="22"/>
      <c r="FP113" s="22"/>
      <c r="FQ113" s="22"/>
      <c r="FR113" s="22"/>
      <c r="FS113" s="22"/>
      <c r="FT113" s="22"/>
      <c r="FU113" s="22"/>
      <c r="FV113" s="22"/>
      <c r="FW113" s="22"/>
      <c r="FX113" s="22"/>
      <c r="FY113" s="22"/>
      <c r="FZ113" s="22"/>
      <c r="GA113" s="22"/>
      <c r="GB113" s="22"/>
      <c r="GC113" s="22"/>
      <c r="GD113" s="22"/>
      <c r="GE113" s="22"/>
      <c r="GF113" s="22"/>
      <c r="GG113" s="22"/>
      <c r="GH113" s="22"/>
      <c r="GI113" s="22"/>
      <c r="GJ113" s="22"/>
      <c r="GK113" s="22"/>
      <c r="GL113" s="22"/>
      <c r="GM113" s="22"/>
      <c r="GN113" s="22"/>
      <c r="GO113" s="22"/>
      <c r="GP113" s="22"/>
      <c r="GQ113" s="22"/>
      <c r="GR113" s="22"/>
      <c r="GS113" s="22"/>
      <c r="GT113" s="22"/>
      <c r="GU113" s="22"/>
      <c r="GV113" s="22"/>
      <c r="GW113" s="22"/>
      <c r="GX113" s="22"/>
      <c r="GY113" s="22"/>
      <c r="GZ113" s="22"/>
      <c r="HA113" s="22"/>
      <c r="HB113" s="22"/>
      <c r="HC113" s="22"/>
      <c r="HD113" s="22"/>
      <c r="HE113" s="22"/>
      <c r="HF113" s="22"/>
      <c r="HG113" s="22"/>
      <c r="HH113" s="22"/>
      <c r="HI113" s="22"/>
      <c r="HJ113" s="22"/>
      <c r="HK113" s="22"/>
      <c r="HL113" s="22"/>
      <c r="HM113" s="22"/>
      <c r="HN113" s="22"/>
      <c r="HO113" s="22"/>
      <c r="HP113" s="22"/>
      <c r="HQ113" s="22"/>
      <c r="HR113" s="22"/>
      <c r="HS113" s="22"/>
      <c r="HT113" s="22"/>
      <c r="HU113" s="22"/>
      <c r="HV113" s="22"/>
      <c r="HW113" s="22"/>
      <c r="HX113" s="22"/>
      <c r="HY113" s="22"/>
      <c r="HZ113" s="22"/>
      <c r="IA113" s="22"/>
      <c r="IB113" s="22"/>
      <c r="IC113" s="22"/>
      <c r="ID113" s="22"/>
      <c r="IE113" s="22"/>
      <c r="IF113" s="22"/>
      <c r="IG113" s="22"/>
      <c r="IH113" s="22"/>
      <c r="II113" s="22"/>
      <c r="IJ113" s="22"/>
      <c r="IK113" s="22"/>
      <c r="IL113" s="22"/>
      <c r="IM113" s="22"/>
      <c r="IN113" s="22"/>
      <c r="IO113" s="22"/>
      <c r="IP113" s="22"/>
      <c r="IQ113" s="22"/>
    </row>
    <row r="114" s="21" customFormat="1" customHeight="1" spans="1:251">
      <c r="A114" s="31" t="s">
        <v>706</v>
      </c>
      <c r="B114" s="31" t="s">
        <v>707</v>
      </c>
      <c r="C114" s="31" t="s">
        <v>124</v>
      </c>
      <c r="D114" s="31" t="s">
        <v>114</v>
      </c>
      <c r="E114" s="35" t="s">
        <v>707</v>
      </c>
      <c r="F114" s="32" t="s">
        <v>677</v>
      </c>
      <c r="G114" s="33" t="s">
        <v>708</v>
      </c>
      <c r="H114" s="39" t="s">
        <v>709</v>
      </c>
      <c r="I114" s="39" t="s">
        <v>710</v>
      </c>
      <c r="J114" s="43">
        <v>43770</v>
      </c>
      <c r="K114" s="42">
        <v>9787121381638</v>
      </c>
      <c r="L114" s="35" t="s">
        <v>282</v>
      </c>
      <c r="M114" s="31"/>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22"/>
      <c r="EZ114" s="22"/>
      <c r="FA114" s="22"/>
      <c r="FB114" s="22"/>
      <c r="FC114" s="22"/>
      <c r="FD114" s="22"/>
      <c r="FE114" s="22"/>
      <c r="FF114" s="22"/>
      <c r="FG114" s="22"/>
      <c r="FH114" s="22"/>
      <c r="FI114" s="22"/>
      <c r="FJ114" s="22"/>
      <c r="FK114" s="22"/>
      <c r="FL114" s="22"/>
      <c r="FM114" s="22"/>
      <c r="FN114" s="22"/>
      <c r="FO114" s="22"/>
      <c r="FP114" s="22"/>
      <c r="FQ114" s="22"/>
      <c r="FR114" s="22"/>
      <c r="FS114" s="22"/>
      <c r="FT114" s="22"/>
      <c r="FU114" s="22"/>
      <c r="FV114" s="22"/>
      <c r="FW114" s="22"/>
      <c r="FX114" s="22"/>
      <c r="FY114" s="22"/>
      <c r="FZ114" s="22"/>
      <c r="GA114" s="22"/>
      <c r="GB114" s="22"/>
      <c r="GC114" s="22"/>
      <c r="GD114" s="22"/>
      <c r="GE114" s="22"/>
      <c r="GF114" s="22"/>
      <c r="GG114" s="22"/>
      <c r="GH114" s="22"/>
      <c r="GI114" s="22"/>
      <c r="GJ114" s="22"/>
      <c r="GK114" s="22"/>
      <c r="GL114" s="22"/>
      <c r="GM114" s="22"/>
      <c r="GN114" s="22"/>
      <c r="GO114" s="22"/>
      <c r="GP114" s="22"/>
      <c r="GQ114" s="22"/>
      <c r="GR114" s="22"/>
      <c r="GS114" s="22"/>
      <c r="GT114" s="22"/>
      <c r="GU114" s="22"/>
      <c r="GV114" s="22"/>
      <c r="GW114" s="22"/>
      <c r="GX114" s="22"/>
      <c r="GY114" s="22"/>
      <c r="GZ114" s="22"/>
      <c r="HA114" s="22"/>
      <c r="HB114" s="22"/>
      <c r="HC114" s="22"/>
      <c r="HD114" s="22"/>
      <c r="HE114" s="22"/>
      <c r="HF114" s="22"/>
      <c r="HG114" s="22"/>
      <c r="HH114" s="22"/>
      <c r="HI114" s="22"/>
      <c r="HJ114" s="22"/>
      <c r="HK114" s="22"/>
      <c r="HL114" s="22"/>
      <c r="HM114" s="22"/>
      <c r="HN114" s="22"/>
      <c r="HO114" s="22"/>
      <c r="HP114" s="22"/>
      <c r="HQ114" s="22"/>
      <c r="HR114" s="22"/>
      <c r="HS114" s="22"/>
      <c r="HT114" s="22"/>
      <c r="HU114" s="22"/>
      <c r="HV114" s="22"/>
      <c r="HW114" s="22"/>
      <c r="HX114" s="22"/>
      <c r="HY114" s="22"/>
      <c r="HZ114" s="22"/>
      <c r="IA114" s="22"/>
      <c r="IB114" s="22"/>
      <c r="IC114" s="22"/>
      <c r="ID114" s="22"/>
      <c r="IE114" s="22"/>
      <c r="IF114" s="22"/>
      <c r="IG114" s="22"/>
      <c r="IH114" s="22"/>
      <c r="II114" s="22"/>
      <c r="IJ114" s="22"/>
      <c r="IK114" s="22"/>
      <c r="IL114" s="22"/>
      <c r="IM114" s="22"/>
      <c r="IN114" s="22"/>
      <c r="IO114" s="22"/>
      <c r="IP114" s="22"/>
      <c r="IQ114" s="22"/>
    </row>
    <row r="115" s="21" customFormat="1" customHeight="1" spans="1:251">
      <c r="A115" s="31" t="s">
        <v>711</v>
      </c>
      <c r="B115" s="32" t="s">
        <v>712</v>
      </c>
      <c r="C115" s="32" t="s">
        <v>124</v>
      </c>
      <c r="D115" s="36" t="s">
        <v>160</v>
      </c>
      <c r="E115" s="32" t="s">
        <v>713</v>
      </c>
      <c r="F115" s="35" t="s">
        <v>714</v>
      </c>
      <c r="G115" s="35" t="s">
        <v>715</v>
      </c>
      <c r="H115" s="31" t="s">
        <v>716</v>
      </c>
      <c r="I115" s="31" t="s">
        <v>717</v>
      </c>
      <c r="J115" s="45" t="s">
        <v>596</v>
      </c>
      <c r="K115" s="42">
        <v>9787309138139</v>
      </c>
      <c r="L115" s="31" t="s">
        <v>121</v>
      </c>
      <c r="M115" s="31"/>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c r="DA115" s="22"/>
      <c r="DB115" s="22"/>
      <c r="DC115" s="22"/>
      <c r="DD115" s="22"/>
      <c r="DE115" s="22"/>
      <c r="DF115" s="22"/>
      <c r="DG115" s="22"/>
      <c r="DH115" s="22"/>
      <c r="DI115" s="22"/>
      <c r="DJ115" s="22"/>
      <c r="DK115" s="22"/>
      <c r="DL115" s="22"/>
      <c r="DM115" s="22"/>
      <c r="DN115" s="22"/>
      <c r="DO115" s="22"/>
      <c r="DP115" s="22"/>
      <c r="DQ115" s="22"/>
      <c r="DR115" s="22"/>
      <c r="DS115" s="22"/>
      <c r="DT115" s="22"/>
      <c r="DU115" s="22"/>
      <c r="DV115" s="22"/>
      <c r="DW115" s="22"/>
      <c r="DX115" s="22"/>
      <c r="DY115" s="22"/>
      <c r="DZ115" s="22"/>
      <c r="EA115" s="22"/>
      <c r="EB115" s="22"/>
      <c r="EC115" s="22"/>
      <c r="ED115" s="22"/>
      <c r="EE115" s="22"/>
      <c r="EF115" s="22"/>
      <c r="EG115" s="22"/>
      <c r="EH115" s="22"/>
      <c r="EI115" s="22"/>
      <c r="EJ115" s="22"/>
      <c r="EK115" s="22"/>
      <c r="EL115" s="22"/>
      <c r="EM115" s="22"/>
      <c r="EN115" s="22"/>
      <c r="EO115" s="22"/>
      <c r="EP115" s="22"/>
      <c r="EQ115" s="22"/>
      <c r="ER115" s="22"/>
      <c r="ES115" s="22"/>
      <c r="ET115" s="22"/>
      <c r="EU115" s="22"/>
      <c r="EV115" s="22"/>
      <c r="EW115" s="22"/>
      <c r="EX115" s="22"/>
      <c r="EY115" s="22"/>
      <c r="EZ115" s="22"/>
      <c r="FA115" s="22"/>
      <c r="FB115" s="22"/>
      <c r="FC115" s="22"/>
      <c r="FD115" s="22"/>
      <c r="FE115" s="22"/>
      <c r="FF115" s="22"/>
      <c r="FG115" s="22"/>
      <c r="FH115" s="22"/>
      <c r="FI115" s="22"/>
      <c r="FJ115" s="22"/>
      <c r="FK115" s="22"/>
      <c r="FL115" s="22"/>
      <c r="FM115" s="22"/>
      <c r="FN115" s="22"/>
      <c r="FO115" s="22"/>
      <c r="FP115" s="22"/>
      <c r="FQ115" s="22"/>
      <c r="FR115" s="22"/>
      <c r="FS115" s="22"/>
      <c r="FT115" s="22"/>
      <c r="FU115" s="22"/>
      <c r="FV115" s="22"/>
      <c r="FW115" s="22"/>
      <c r="FX115" s="22"/>
      <c r="FY115" s="22"/>
      <c r="FZ115" s="22"/>
      <c r="GA115" s="22"/>
      <c r="GB115" s="22"/>
      <c r="GC115" s="22"/>
      <c r="GD115" s="22"/>
      <c r="GE115" s="22"/>
      <c r="GF115" s="22"/>
      <c r="GG115" s="22"/>
      <c r="GH115" s="22"/>
      <c r="GI115" s="22"/>
      <c r="GJ115" s="22"/>
      <c r="GK115" s="22"/>
      <c r="GL115" s="22"/>
      <c r="GM115" s="22"/>
      <c r="GN115" s="22"/>
      <c r="GO115" s="22"/>
      <c r="GP115" s="22"/>
      <c r="GQ115" s="22"/>
      <c r="GR115" s="22"/>
      <c r="GS115" s="22"/>
      <c r="GT115" s="22"/>
      <c r="GU115" s="22"/>
      <c r="GV115" s="22"/>
      <c r="GW115" s="22"/>
      <c r="GX115" s="22"/>
      <c r="GY115" s="22"/>
      <c r="GZ115" s="22"/>
      <c r="HA115" s="22"/>
      <c r="HB115" s="22"/>
      <c r="HC115" s="22"/>
      <c r="HD115" s="22"/>
      <c r="HE115" s="22"/>
      <c r="HF115" s="22"/>
      <c r="HG115" s="22"/>
      <c r="HH115" s="22"/>
      <c r="HI115" s="22"/>
      <c r="HJ115" s="22"/>
      <c r="HK115" s="22"/>
      <c r="HL115" s="22"/>
      <c r="HM115" s="22"/>
      <c r="HN115" s="22"/>
      <c r="HO115" s="22"/>
      <c r="HP115" s="22"/>
      <c r="HQ115" s="22"/>
      <c r="HR115" s="22"/>
      <c r="HS115" s="22"/>
      <c r="HT115" s="22"/>
      <c r="HU115" s="22"/>
      <c r="HV115" s="22"/>
      <c r="HW115" s="22"/>
      <c r="HX115" s="22"/>
      <c r="HY115" s="22"/>
      <c r="HZ115" s="22"/>
      <c r="IA115" s="22"/>
      <c r="IB115" s="22"/>
      <c r="IC115" s="22"/>
      <c r="ID115" s="22"/>
      <c r="IE115" s="22"/>
      <c r="IF115" s="22"/>
      <c r="IG115" s="22"/>
      <c r="IH115" s="22"/>
      <c r="II115" s="22"/>
      <c r="IJ115" s="22"/>
      <c r="IK115" s="22"/>
      <c r="IL115" s="22"/>
      <c r="IM115" s="22"/>
      <c r="IN115" s="22"/>
      <c r="IO115" s="22"/>
      <c r="IP115" s="22"/>
      <c r="IQ115" s="22"/>
    </row>
    <row r="116" s="21" customFormat="1" customHeight="1" spans="1:251">
      <c r="A116" s="31" t="s">
        <v>718</v>
      </c>
      <c r="B116" s="32" t="s">
        <v>719</v>
      </c>
      <c r="C116" s="32" t="s">
        <v>147</v>
      </c>
      <c r="D116" s="31" t="s">
        <v>114</v>
      </c>
      <c r="E116" s="31" t="s">
        <v>720</v>
      </c>
      <c r="F116" s="35" t="s">
        <v>714</v>
      </c>
      <c r="G116" s="35" t="s">
        <v>721</v>
      </c>
      <c r="H116" s="31" t="s">
        <v>722</v>
      </c>
      <c r="I116" s="31" t="s">
        <v>464</v>
      </c>
      <c r="J116" s="45" t="s">
        <v>723</v>
      </c>
      <c r="K116" s="42">
        <v>9787302506577</v>
      </c>
      <c r="L116" s="31" t="s">
        <v>121</v>
      </c>
      <c r="M116" s="31"/>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c r="DA116" s="22"/>
      <c r="DB116" s="22"/>
      <c r="DC116" s="22"/>
      <c r="DD116" s="22"/>
      <c r="DE116" s="22"/>
      <c r="DF116" s="22"/>
      <c r="DG116" s="22"/>
      <c r="DH116" s="22"/>
      <c r="DI116" s="22"/>
      <c r="DJ116" s="22"/>
      <c r="DK116" s="22"/>
      <c r="DL116" s="22"/>
      <c r="DM116" s="22"/>
      <c r="DN116" s="22"/>
      <c r="DO116" s="22"/>
      <c r="DP116" s="22"/>
      <c r="DQ116" s="22"/>
      <c r="DR116" s="22"/>
      <c r="DS116" s="22"/>
      <c r="DT116" s="22"/>
      <c r="DU116" s="22"/>
      <c r="DV116" s="22"/>
      <c r="DW116" s="22"/>
      <c r="DX116" s="22"/>
      <c r="DY116" s="22"/>
      <c r="DZ116" s="22"/>
      <c r="EA116" s="22"/>
      <c r="EB116" s="22"/>
      <c r="EC116" s="22"/>
      <c r="ED116" s="22"/>
      <c r="EE116" s="22"/>
      <c r="EF116" s="22"/>
      <c r="EG116" s="22"/>
      <c r="EH116" s="22"/>
      <c r="EI116" s="22"/>
      <c r="EJ116" s="22"/>
      <c r="EK116" s="22"/>
      <c r="EL116" s="22"/>
      <c r="EM116" s="22"/>
      <c r="EN116" s="22"/>
      <c r="EO116" s="22"/>
      <c r="EP116" s="22"/>
      <c r="EQ116" s="22"/>
      <c r="ER116" s="22"/>
      <c r="ES116" s="22"/>
      <c r="ET116" s="22"/>
      <c r="EU116" s="22"/>
      <c r="EV116" s="22"/>
      <c r="EW116" s="22"/>
      <c r="EX116" s="22"/>
      <c r="EY116" s="22"/>
      <c r="EZ116" s="22"/>
      <c r="FA116" s="22"/>
      <c r="FB116" s="22"/>
      <c r="FC116" s="22"/>
      <c r="FD116" s="22"/>
      <c r="FE116" s="22"/>
      <c r="FF116" s="22"/>
      <c r="FG116" s="22"/>
      <c r="FH116" s="22"/>
      <c r="FI116" s="22"/>
      <c r="FJ116" s="22"/>
      <c r="FK116" s="22"/>
      <c r="FL116" s="22"/>
      <c r="FM116" s="22"/>
      <c r="FN116" s="22"/>
      <c r="FO116" s="22"/>
      <c r="FP116" s="22"/>
      <c r="FQ116" s="22"/>
      <c r="FR116" s="22"/>
      <c r="FS116" s="22"/>
      <c r="FT116" s="22"/>
      <c r="FU116" s="22"/>
      <c r="FV116" s="22"/>
      <c r="FW116" s="22"/>
      <c r="FX116" s="22"/>
      <c r="FY116" s="22"/>
      <c r="FZ116" s="22"/>
      <c r="GA116" s="22"/>
      <c r="GB116" s="22"/>
      <c r="GC116" s="22"/>
      <c r="GD116" s="22"/>
      <c r="GE116" s="22"/>
      <c r="GF116" s="22"/>
      <c r="GG116" s="22"/>
      <c r="GH116" s="22"/>
      <c r="GI116" s="22"/>
      <c r="GJ116" s="22"/>
      <c r="GK116" s="22"/>
      <c r="GL116" s="22"/>
      <c r="GM116" s="22"/>
      <c r="GN116" s="22"/>
      <c r="GO116" s="22"/>
      <c r="GP116" s="22"/>
      <c r="GQ116" s="22"/>
      <c r="GR116" s="22"/>
      <c r="GS116" s="22"/>
      <c r="GT116" s="22"/>
      <c r="GU116" s="22"/>
      <c r="GV116" s="22"/>
      <c r="GW116" s="22"/>
      <c r="GX116" s="22"/>
      <c r="GY116" s="22"/>
      <c r="GZ116" s="22"/>
      <c r="HA116" s="22"/>
      <c r="HB116" s="22"/>
      <c r="HC116" s="22"/>
      <c r="HD116" s="22"/>
      <c r="HE116" s="22"/>
      <c r="HF116" s="22"/>
      <c r="HG116" s="22"/>
      <c r="HH116" s="22"/>
      <c r="HI116" s="22"/>
      <c r="HJ116" s="22"/>
      <c r="HK116" s="22"/>
      <c r="HL116" s="22"/>
      <c r="HM116" s="22"/>
      <c r="HN116" s="22"/>
      <c r="HO116" s="22"/>
      <c r="HP116" s="22"/>
      <c r="HQ116" s="22"/>
      <c r="HR116" s="22"/>
      <c r="HS116" s="22"/>
      <c r="HT116" s="22"/>
      <c r="HU116" s="22"/>
      <c r="HV116" s="22"/>
      <c r="HW116" s="22"/>
      <c r="HX116" s="22"/>
      <c r="HY116" s="22"/>
      <c r="HZ116" s="22"/>
      <c r="IA116" s="22"/>
      <c r="IB116" s="22"/>
      <c r="IC116" s="22"/>
      <c r="ID116" s="22"/>
      <c r="IE116" s="22"/>
      <c r="IF116" s="22"/>
      <c r="IG116" s="22"/>
      <c r="IH116" s="22"/>
      <c r="II116" s="22"/>
      <c r="IJ116" s="22"/>
      <c r="IK116" s="22"/>
      <c r="IL116" s="22"/>
      <c r="IM116" s="22"/>
      <c r="IN116" s="22"/>
      <c r="IO116" s="22"/>
      <c r="IP116" s="22"/>
      <c r="IQ116" s="22"/>
    </row>
    <row r="117" s="21" customFormat="1" customHeight="1" spans="1:251">
      <c r="A117" s="31" t="s">
        <v>724</v>
      </c>
      <c r="B117" s="32" t="s">
        <v>725</v>
      </c>
      <c r="C117" s="31" t="s">
        <v>147</v>
      </c>
      <c r="D117" s="31" t="s">
        <v>148</v>
      </c>
      <c r="E117" s="31" t="s">
        <v>726</v>
      </c>
      <c r="F117" s="35" t="s">
        <v>714</v>
      </c>
      <c r="G117" s="35" t="s">
        <v>721</v>
      </c>
      <c r="H117" s="31" t="s">
        <v>727</v>
      </c>
      <c r="I117" s="31" t="s">
        <v>464</v>
      </c>
      <c r="J117" s="45" t="s">
        <v>723</v>
      </c>
      <c r="K117" s="42">
        <v>9787302506584</v>
      </c>
      <c r="L117" s="31" t="s">
        <v>121</v>
      </c>
      <c r="M117" s="31"/>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c r="DA117" s="22"/>
      <c r="DB117" s="22"/>
      <c r="DC117" s="22"/>
      <c r="DD117" s="22"/>
      <c r="DE117" s="22"/>
      <c r="DF117" s="22"/>
      <c r="DG117" s="22"/>
      <c r="DH117" s="22"/>
      <c r="DI117" s="22"/>
      <c r="DJ117" s="22"/>
      <c r="DK117" s="22"/>
      <c r="DL117" s="22"/>
      <c r="DM117" s="22"/>
      <c r="DN117" s="22"/>
      <c r="DO117" s="22"/>
      <c r="DP117" s="22"/>
      <c r="DQ117" s="22"/>
      <c r="DR117" s="22"/>
      <c r="DS117" s="22"/>
      <c r="DT117" s="22"/>
      <c r="DU117" s="22"/>
      <c r="DV117" s="22"/>
      <c r="DW117" s="22"/>
      <c r="DX117" s="22"/>
      <c r="DY117" s="22"/>
      <c r="DZ117" s="22"/>
      <c r="EA117" s="22"/>
      <c r="EB117" s="22"/>
      <c r="EC117" s="22"/>
      <c r="ED117" s="22"/>
      <c r="EE117" s="22"/>
      <c r="EF117" s="22"/>
      <c r="EG117" s="22"/>
      <c r="EH117" s="22"/>
      <c r="EI117" s="22"/>
      <c r="EJ117" s="22"/>
      <c r="EK117" s="22"/>
      <c r="EL117" s="22"/>
      <c r="EM117" s="22"/>
      <c r="EN117" s="22"/>
      <c r="EO117" s="22"/>
      <c r="EP117" s="22"/>
      <c r="EQ117" s="22"/>
      <c r="ER117" s="22"/>
      <c r="ES117" s="22"/>
      <c r="ET117" s="22"/>
      <c r="EU117" s="22"/>
      <c r="EV117" s="22"/>
      <c r="EW117" s="22"/>
      <c r="EX117" s="22"/>
      <c r="EY117" s="22"/>
      <c r="EZ117" s="22"/>
      <c r="FA117" s="22"/>
      <c r="FB117" s="22"/>
      <c r="FC117" s="22"/>
      <c r="FD117" s="22"/>
      <c r="FE117" s="22"/>
      <c r="FF117" s="22"/>
      <c r="FG117" s="22"/>
      <c r="FH117" s="22"/>
      <c r="FI117" s="22"/>
      <c r="FJ117" s="22"/>
      <c r="FK117" s="22"/>
      <c r="FL117" s="22"/>
      <c r="FM117" s="22"/>
      <c r="FN117" s="22"/>
      <c r="FO117" s="22"/>
      <c r="FP117" s="22"/>
      <c r="FQ117" s="22"/>
      <c r="FR117" s="22"/>
      <c r="FS117" s="22"/>
      <c r="FT117" s="22"/>
      <c r="FU117" s="22"/>
      <c r="FV117" s="22"/>
      <c r="FW117" s="22"/>
      <c r="FX117" s="22"/>
      <c r="FY117" s="22"/>
      <c r="FZ117" s="22"/>
      <c r="GA117" s="22"/>
      <c r="GB117" s="22"/>
      <c r="GC117" s="22"/>
      <c r="GD117" s="22"/>
      <c r="GE117" s="22"/>
      <c r="GF117" s="22"/>
      <c r="GG117" s="22"/>
      <c r="GH117" s="22"/>
      <c r="GI117" s="22"/>
      <c r="GJ117" s="22"/>
      <c r="GK117" s="22"/>
      <c r="GL117" s="22"/>
      <c r="GM117" s="22"/>
      <c r="GN117" s="22"/>
      <c r="GO117" s="22"/>
      <c r="GP117" s="22"/>
      <c r="GQ117" s="22"/>
      <c r="GR117" s="22"/>
      <c r="GS117" s="22"/>
      <c r="GT117" s="22"/>
      <c r="GU117" s="22"/>
      <c r="GV117" s="22"/>
      <c r="GW117" s="22"/>
      <c r="GX117" s="22"/>
      <c r="GY117" s="22"/>
      <c r="GZ117" s="22"/>
      <c r="HA117" s="22"/>
      <c r="HB117" s="22"/>
      <c r="HC117" s="22"/>
      <c r="HD117" s="22"/>
      <c r="HE117" s="22"/>
      <c r="HF117" s="22"/>
      <c r="HG117" s="22"/>
      <c r="HH117" s="22"/>
      <c r="HI117" s="22"/>
      <c r="HJ117" s="22"/>
      <c r="HK117" s="22"/>
      <c r="HL117" s="22"/>
      <c r="HM117" s="22"/>
      <c r="HN117" s="22"/>
      <c r="HO117" s="22"/>
      <c r="HP117" s="22"/>
      <c r="HQ117" s="22"/>
      <c r="HR117" s="22"/>
      <c r="HS117" s="22"/>
      <c r="HT117" s="22"/>
      <c r="HU117" s="22"/>
      <c r="HV117" s="22"/>
      <c r="HW117" s="22"/>
      <c r="HX117" s="22"/>
      <c r="HY117" s="22"/>
      <c r="HZ117" s="22"/>
      <c r="IA117" s="22"/>
      <c r="IB117" s="22"/>
      <c r="IC117" s="22"/>
      <c r="ID117" s="22"/>
      <c r="IE117" s="22"/>
      <c r="IF117" s="22"/>
      <c r="IG117" s="22"/>
      <c r="IH117" s="22"/>
      <c r="II117" s="22"/>
      <c r="IJ117" s="22"/>
      <c r="IK117" s="22"/>
      <c r="IL117" s="22"/>
      <c r="IM117" s="22"/>
      <c r="IN117" s="22"/>
      <c r="IO117" s="22"/>
      <c r="IP117" s="22"/>
      <c r="IQ117" s="22"/>
    </row>
    <row r="118" s="21" customFormat="1" customHeight="1" spans="1:251">
      <c r="A118" s="31" t="s">
        <v>728</v>
      </c>
      <c r="B118" s="31" t="s">
        <v>729</v>
      </c>
      <c r="C118" s="32" t="s">
        <v>147</v>
      </c>
      <c r="D118" s="31" t="s">
        <v>114</v>
      </c>
      <c r="E118" s="31" t="s">
        <v>729</v>
      </c>
      <c r="F118" s="35" t="s">
        <v>714</v>
      </c>
      <c r="G118" s="35" t="s">
        <v>721</v>
      </c>
      <c r="H118" s="31" t="s">
        <v>730</v>
      </c>
      <c r="I118" s="31" t="s">
        <v>464</v>
      </c>
      <c r="J118" s="45" t="s">
        <v>269</v>
      </c>
      <c r="K118" s="42">
        <v>9787302500940</v>
      </c>
      <c r="L118" s="31" t="s">
        <v>121</v>
      </c>
      <c r="M118" s="31"/>
      <c r="N118" s="22"/>
      <c r="O118" s="22"/>
      <c r="P118" s="22"/>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c r="DA118" s="22"/>
      <c r="DB118" s="22"/>
      <c r="DC118" s="22"/>
      <c r="DD118" s="22"/>
      <c r="DE118" s="22"/>
      <c r="DF118" s="22"/>
      <c r="DG118" s="22"/>
      <c r="DH118" s="22"/>
      <c r="DI118" s="22"/>
      <c r="DJ118" s="22"/>
      <c r="DK118" s="22"/>
      <c r="DL118" s="22"/>
      <c r="DM118" s="22"/>
      <c r="DN118" s="22"/>
      <c r="DO118" s="22"/>
      <c r="DP118" s="22"/>
      <c r="DQ118" s="22"/>
      <c r="DR118" s="22"/>
      <c r="DS118" s="22"/>
      <c r="DT118" s="22"/>
      <c r="DU118" s="22"/>
      <c r="DV118" s="22"/>
      <c r="DW118" s="22"/>
      <c r="DX118" s="22"/>
      <c r="DY118" s="22"/>
      <c r="DZ118" s="22"/>
      <c r="EA118" s="22"/>
      <c r="EB118" s="22"/>
      <c r="EC118" s="22"/>
      <c r="ED118" s="22"/>
      <c r="EE118" s="22"/>
      <c r="EF118" s="22"/>
      <c r="EG118" s="22"/>
      <c r="EH118" s="22"/>
      <c r="EI118" s="22"/>
      <c r="EJ118" s="22"/>
      <c r="EK118" s="22"/>
      <c r="EL118" s="22"/>
      <c r="EM118" s="22"/>
      <c r="EN118" s="22"/>
      <c r="EO118" s="22"/>
      <c r="EP118" s="22"/>
      <c r="EQ118" s="22"/>
      <c r="ER118" s="22"/>
      <c r="ES118" s="22"/>
      <c r="ET118" s="22"/>
      <c r="EU118" s="22"/>
      <c r="EV118" s="22"/>
      <c r="EW118" s="22"/>
      <c r="EX118" s="22"/>
      <c r="EY118" s="22"/>
      <c r="EZ118" s="22"/>
      <c r="FA118" s="22"/>
      <c r="FB118" s="22"/>
      <c r="FC118" s="22"/>
      <c r="FD118" s="22"/>
      <c r="FE118" s="22"/>
      <c r="FF118" s="22"/>
      <c r="FG118" s="22"/>
      <c r="FH118" s="22"/>
      <c r="FI118" s="22"/>
      <c r="FJ118" s="22"/>
      <c r="FK118" s="22"/>
      <c r="FL118" s="22"/>
      <c r="FM118" s="22"/>
      <c r="FN118" s="22"/>
      <c r="FO118" s="22"/>
      <c r="FP118" s="22"/>
      <c r="FQ118" s="22"/>
      <c r="FR118" s="22"/>
      <c r="FS118" s="22"/>
      <c r="FT118" s="22"/>
      <c r="FU118" s="22"/>
      <c r="FV118" s="22"/>
      <c r="FW118" s="22"/>
      <c r="FX118" s="22"/>
      <c r="FY118" s="22"/>
      <c r="FZ118" s="22"/>
      <c r="GA118" s="22"/>
      <c r="GB118" s="22"/>
      <c r="GC118" s="22"/>
      <c r="GD118" s="22"/>
      <c r="GE118" s="22"/>
      <c r="GF118" s="22"/>
      <c r="GG118" s="22"/>
      <c r="GH118" s="22"/>
      <c r="GI118" s="22"/>
      <c r="GJ118" s="22"/>
      <c r="GK118" s="22"/>
      <c r="GL118" s="22"/>
      <c r="GM118" s="22"/>
      <c r="GN118" s="22"/>
      <c r="GO118" s="22"/>
      <c r="GP118" s="22"/>
      <c r="GQ118" s="22"/>
      <c r="GR118" s="22"/>
      <c r="GS118" s="22"/>
      <c r="GT118" s="22"/>
      <c r="GU118" s="22"/>
      <c r="GV118" s="22"/>
      <c r="GW118" s="22"/>
      <c r="GX118" s="22"/>
      <c r="GY118" s="22"/>
      <c r="GZ118" s="22"/>
      <c r="HA118" s="22"/>
      <c r="HB118" s="22"/>
      <c r="HC118" s="22"/>
      <c r="HD118" s="22"/>
      <c r="HE118" s="22"/>
      <c r="HF118" s="22"/>
      <c r="HG118" s="22"/>
      <c r="HH118" s="22"/>
      <c r="HI118" s="22"/>
      <c r="HJ118" s="22"/>
      <c r="HK118" s="22"/>
      <c r="HL118" s="22"/>
      <c r="HM118" s="22"/>
      <c r="HN118" s="22"/>
      <c r="HO118" s="22"/>
      <c r="HP118" s="22"/>
      <c r="HQ118" s="22"/>
      <c r="HR118" s="22"/>
      <c r="HS118" s="22"/>
      <c r="HT118" s="22"/>
      <c r="HU118" s="22"/>
      <c r="HV118" s="22"/>
      <c r="HW118" s="22"/>
      <c r="HX118" s="22"/>
      <c r="HY118" s="22"/>
      <c r="HZ118" s="22"/>
      <c r="IA118" s="22"/>
      <c r="IB118" s="22"/>
      <c r="IC118" s="22"/>
      <c r="ID118" s="22"/>
      <c r="IE118" s="22"/>
      <c r="IF118" s="22"/>
      <c r="IG118" s="22"/>
      <c r="IH118" s="22"/>
      <c r="II118" s="22"/>
      <c r="IJ118" s="22"/>
      <c r="IK118" s="22"/>
      <c r="IL118" s="22"/>
      <c r="IM118" s="22"/>
      <c r="IN118" s="22"/>
      <c r="IO118" s="22"/>
      <c r="IP118" s="22"/>
      <c r="IQ118" s="22"/>
    </row>
    <row r="119" s="21" customFormat="1" customHeight="1" spans="1:251">
      <c r="A119" s="31" t="s">
        <v>731</v>
      </c>
      <c r="B119" s="33" t="s">
        <v>725</v>
      </c>
      <c r="C119" s="33" t="s">
        <v>147</v>
      </c>
      <c r="D119" s="33" t="s">
        <v>148</v>
      </c>
      <c r="E119" s="39" t="s">
        <v>732</v>
      </c>
      <c r="F119" s="35" t="s">
        <v>714</v>
      </c>
      <c r="G119" s="33" t="s">
        <v>733</v>
      </c>
      <c r="H119" s="39" t="s">
        <v>734</v>
      </c>
      <c r="I119" s="39" t="s">
        <v>735</v>
      </c>
      <c r="J119" s="43">
        <v>43647</v>
      </c>
      <c r="K119" s="42">
        <v>9789895427963</v>
      </c>
      <c r="L119" s="35"/>
      <c r="M119" s="31"/>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c r="DA119" s="22"/>
      <c r="DB119" s="22"/>
      <c r="DC119" s="22"/>
      <c r="DD119" s="22"/>
      <c r="DE119" s="22"/>
      <c r="DF119" s="22"/>
      <c r="DG119" s="22"/>
      <c r="DH119" s="22"/>
      <c r="DI119" s="22"/>
      <c r="DJ119" s="22"/>
      <c r="DK119" s="22"/>
      <c r="DL119" s="22"/>
      <c r="DM119" s="22"/>
      <c r="DN119" s="22"/>
      <c r="DO119" s="22"/>
      <c r="DP119" s="22"/>
      <c r="DQ119" s="22"/>
      <c r="DR119" s="22"/>
      <c r="DS119" s="22"/>
      <c r="DT119" s="22"/>
      <c r="DU119" s="22"/>
      <c r="DV119" s="22"/>
      <c r="DW119" s="22"/>
      <c r="DX119" s="22"/>
      <c r="DY119" s="22"/>
      <c r="DZ119" s="22"/>
      <c r="EA119" s="22"/>
      <c r="EB119" s="22"/>
      <c r="EC119" s="22"/>
      <c r="ED119" s="22"/>
      <c r="EE119" s="22"/>
      <c r="EF119" s="22"/>
      <c r="EG119" s="22"/>
      <c r="EH119" s="22"/>
      <c r="EI119" s="22"/>
      <c r="EJ119" s="22"/>
      <c r="EK119" s="22"/>
      <c r="EL119" s="22"/>
      <c r="EM119" s="22"/>
      <c r="EN119" s="22"/>
      <c r="EO119" s="22"/>
      <c r="EP119" s="22"/>
      <c r="EQ119" s="22"/>
      <c r="ER119" s="22"/>
      <c r="ES119" s="22"/>
      <c r="ET119" s="22"/>
      <c r="EU119" s="22"/>
      <c r="EV119" s="22"/>
      <c r="EW119" s="22"/>
      <c r="EX119" s="22"/>
      <c r="EY119" s="22"/>
      <c r="EZ119" s="22"/>
      <c r="FA119" s="22"/>
      <c r="FB119" s="22"/>
      <c r="FC119" s="22"/>
      <c r="FD119" s="22"/>
      <c r="FE119" s="22"/>
      <c r="FF119" s="22"/>
      <c r="FG119" s="22"/>
      <c r="FH119" s="22"/>
      <c r="FI119" s="22"/>
      <c r="FJ119" s="22"/>
      <c r="FK119" s="22"/>
      <c r="FL119" s="22"/>
      <c r="FM119" s="22"/>
      <c r="FN119" s="22"/>
      <c r="FO119" s="22"/>
      <c r="FP119" s="22"/>
      <c r="FQ119" s="22"/>
      <c r="FR119" s="22"/>
      <c r="FS119" s="22"/>
      <c r="FT119" s="22"/>
      <c r="FU119" s="22"/>
      <c r="FV119" s="22"/>
      <c r="FW119" s="22"/>
      <c r="FX119" s="22"/>
      <c r="FY119" s="22"/>
      <c r="FZ119" s="22"/>
      <c r="GA119" s="22"/>
      <c r="GB119" s="22"/>
      <c r="GC119" s="22"/>
      <c r="GD119" s="22"/>
      <c r="GE119" s="22"/>
      <c r="GF119" s="22"/>
      <c r="GG119" s="22"/>
      <c r="GH119" s="22"/>
      <c r="GI119" s="22"/>
      <c r="GJ119" s="22"/>
      <c r="GK119" s="22"/>
      <c r="GL119" s="22"/>
      <c r="GM119" s="22"/>
      <c r="GN119" s="22"/>
      <c r="GO119" s="22"/>
      <c r="GP119" s="22"/>
      <c r="GQ119" s="22"/>
      <c r="GR119" s="22"/>
      <c r="GS119" s="22"/>
      <c r="GT119" s="22"/>
      <c r="GU119" s="22"/>
      <c r="GV119" s="22"/>
      <c r="GW119" s="22"/>
      <c r="GX119" s="22"/>
      <c r="GY119" s="22"/>
      <c r="GZ119" s="22"/>
      <c r="HA119" s="22"/>
      <c r="HB119" s="22"/>
      <c r="HC119" s="22"/>
      <c r="HD119" s="22"/>
      <c r="HE119" s="22"/>
      <c r="HF119" s="22"/>
      <c r="HG119" s="22"/>
      <c r="HH119" s="22"/>
      <c r="HI119" s="22"/>
      <c r="HJ119" s="22"/>
      <c r="HK119" s="22"/>
      <c r="HL119" s="22"/>
      <c r="HM119" s="22"/>
      <c r="HN119" s="22"/>
      <c r="HO119" s="22"/>
      <c r="HP119" s="22"/>
      <c r="HQ119" s="22"/>
      <c r="HR119" s="22"/>
      <c r="HS119" s="22"/>
      <c r="HT119" s="22"/>
      <c r="HU119" s="22"/>
      <c r="HV119" s="22"/>
      <c r="HW119" s="22"/>
      <c r="HX119" s="22"/>
      <c r="HY119" s="22"/>
      <c r="HZ119" s="22"/>
      <c r="IA119" s="22"/>
      <c r="IB119" s="22"/>
      <c r="IC119" s="22"/>
      <c r="ID119" s="22"/>
      <c r="IE119" s="22"/>
      <c r="IF119" s="22"/>
      <c r="IG119" s="22"/>
      <c r="IH119" s="22"/>
      <c r="II119" s="22"/>
      <c r="IJ119" s="22"/>
      <c r="IK119" s="22"/>
      <c r="IL119" s="22"/>
      <c r="IM119" s="22"/>
      <c r="IN119" s="22"/>
      <c r="IO119" s="22"/>
      <c r="IP119" s="22"/>
      <c r="IQ119" s="22"/>
    </row>
    <row r="120" s="21" customFormat="1" customHeight="1" spans="1:251">
      <c r="A120" s="31" t="s">
        <v>736</v>
      </c>
      <c r="B120" s="33" t="s">
        <v>737</v>
      </c>
      <c r="C120" s="32" t="s">
        <v>124</v>
      </c>
      <c r="D120" s="32" t="s">
        <v>160</v>
      </c>
      <c r="E120" s="35" t="s">
        <v>738</v>
      </c>
      <c r="F120" s="35" t="s">
        <v>714</v>
      </c>
      <c r="G120" s="48" t="s">
        <v>739</v>
      </c>
      <c r="H120" s="35" t="s">
        <v>740</v>
      </c>
      <c r="I120" s="35" t="s">
        <v>464</v>
      </c>
      <c r="J120" s="43">
        <v>43497</v>
      </c>
      <c r="K120" s="71" t="s">
        <v>741</v>
      </c>
      <c r="L120" s="31" t="s">
        <v>121</v>
      </c>
      <c r="M120" s="31"/>
      <c r="N120" s="22"/>
      <c r="O120" s="22"/>
      <c r="P120" s="22"/>
      <c r="Q120" s="22"/>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c r="DA120" s="22"/>
      <c r="DB120" s="22"/>
      <c r="DC120" s="22"/>
      <c r="DD120" s="22"/>
      <c r="DE120" s="22"/>
      <c r="DF120" s="22"/>
      <c r="DG120" s="22"/>
      <c r="DH120" s="22"/>
      <c r="DI120" s="22"/>
      <c r="DJ120" s="22"/>
      <c r="DK120" s="22"/>
      <c r="DL120" s="22"/>
      <c r="DM120" s="22"/>
      <c r="DN120" s="22"/>
      <c r="DO120" s="22"/>
      <c r="DP120" s="22"/>
      <c r="DQ120" s="22"/>
      <c r="DR120" s="22"/>
      <c r="DS120" s="22"/>
      <c r="DT120" s="22"/>
      <c r="DU120" s="22"/>
      <c r="DV120" s="22"/>
      <c r="DW120" s="22"/>
      <c r="DX120" s="22"/>
      <c r="DY120" s="22"/>
      <c r="DZ120" s="22"/>
      <c r="EA120" s="22"/>
      <c r="EB120" s="22"/>
      <c r="EC120" s="22"/>
      <c r="ED120" s="22"/>
      <c r="EE120" s="22"/>
      <c r="EF120" s="22"/>
      <c r="EG120" s="22"/>
      <c r="EH120" s="22"/>
      <c r="EI120" s="22"/>
      <c r="EJ120" s="22"/>
      <c r="EK120" s="22"/>
      <c r="EL120" s="22"/>
      <c r="EM120" s="22"/>
      <c r="EN120" s="22"/>
      <c r="EO120" s="22"/>
      <c r="EP120" s="22"/>
      <c r="EQ120" s="22"/>
      <c r="ER120" s="22"/>
      <c r="ES120" s="22"/>
      <c r="ET120" s="22"/>
      <c r="EU120" s="22"/>
      <c r="EV120" s="22"/>
      <c r="EW120" s="22"/>
      <c r="EX120" s="22"/>
      <c r="EY120" s="22"/>
      <c r="EZ120" s="22"/>
      <c r="FA120" s="22"/>
      <c r="FB120" s="22"/>
      <c r="FC120" s="22"/>
      <c r="FD120" s="22"/>
      <c r="FE120" s="22"/>
      <c r="FF120" s="22"/>
      <c r="FG120" s="22"/>
      <c r="FH120" s="22"/>
      <c r="FI120" s="22"/>
      <c r="FJ120" s="22"/>
      <c r="FK120" s="22"/>
      <c r="FL120" s="22"/>
      <c r="FM120" s="22"/>
      <c r="FN120" s="22"/>
      <c r="FO120" s="22"/>
      <c r="FP120" s="22"/>
      <c r="FQ120" s="22"/>
      <c r="FR120" s="22"/>
      <c r="FS120" s="22"/>
      <c r="FT120" s="22"/>
      <c r="FU120" s="22"/>
      <c r="FV120" s="22"/>
      <c r="FW120" s="22"/>
      <c r="FX120" s="22"/>
      <c r="FY120" s="22"/>
      <c r="FZ120" s="22"/>
      <c r="GA120" s="22"/>
      <c r="GB120" s="22"/>
      <c r="GC120" s="22"/>
      <c r="GD120" s="22"/>
      <c r="GE120" s="22"/>
      <c r="GF120" s="22"/>
      <c r="GG120" s="22"/>
      <c r="GH120" s="22"/>
      <c r="GI120" s="22"/>
      <c r="GJ120" s="22"/>
      <c r="GK120" s="22"/>
      <c r="GL120" s="22"/>
      <c r="GM120" s="22"/>
      <c r="GN120" s="22"/>
      <c r="GO120" s="22"/>
      <c r="GP120" s="22"/>
      <c r="GQ120" s="22"/>
      <c r="GR120" s="22"/>
      <c r="GS120" s="22"/>
      <c r="GT120" s="22"/>
      <c r="GU120" s="22"/>
      <c r="GV120" s="22"/>
      <c r="GW120" s="22"/>
      <c r="GX120" s="22"/>
      <c r="GY120" s="22"/>
      <c r="GZ120" s="22"/>
      <c r="HA120" s="22"/>
      <c r="HB120" s="22"/>
      <c r="HC120" s="22"/>
      <c r="HD120" s="22"/>
      <c r="HE120" s="22"/>
      <c r="HF120" s="22"/>
      <c r="HG120" s="22"/>
      <c r="HH120" s="22"/>
      <c r="HI120" s="22"/>
      <c r="HJ120" s="22"/>
      <c r="HK120" s="22"/>
      <c r="HL120" s="22"/>
      <c r="HM120" s="22"/>
      <c r="HN120" s="22"/>
      <c r="HO120" s="22"/>
      <c r="HP120" s="22"/>
      <c r="HQ120" s="22"/>
      <c r="HR120" s="22"/>
      <c r="HS120" s="22"/>
      <c r="HT120" s="22"/>
      <c r="HU120" s="22"/>
      <c r="HV120" s="22"/>
      <c r="HW120" s="22"/>
      <c r="HX120" s="22"/>
      <c r="HY120" s="22"/>
      <c r="HZ120" s="22"/>
      <c r="IA120" s="22"/>
      <c r="IB120" s="22"/>
      <c r="IC120" s="22"/>
      <c r="ID120" s="22"/>
      <c r="IE120" s="22"/>
      <c r="IF120" s="22"/>
      <c r="IG120" s="22"/>
      <c r="IH120" s="22"/>
      <c r="II120" s="22"/>
      <c r="IJ120" s="22"/>
      <c r="IK120" s="22"/>
      <c r="IL120" s="22"/>
      <c r="IM120" s="22"/>
      <c r="IN120" s="22"/>
      <c r="IO120" s="22"/>
      <c r="IP120" s="22"/>
      <c r="IQ120" s="22"/>
    </row>
    <row r="121" s="21" customFormat="1" customHeight="1" spans="1:251">
      <c r="A121" s="31" t="s">
        <v>742</v>
      </c>
      <c r="B121" s="33" t="s">
        <v>743</v>
      </c>
      <c r="C121" s="33" t="s">
        <v>124</v>
      </c>
      <c r="D121" s="33" t="s">
        <v>239</v>
      </c>
      <c r="E121" s="34" t="s">
        <v>744</v>
      </c>
      <c r="F121" s="35" t="s">
        <v>714</v>
      </c>
      <c r="G121" s="35" t="s">
        <v>745</v>
      </c>
      <c r="H121" s="34" t="s">
        <v>746</v>
      </c>
      <c r="I121" s="34" t="s">
        <v>747</v>
      </c>
      <c r="J121" s="41">
        <v>44440</v>
      </c>
      <c r="K121" s="42">
        <v>9787513076500</v>
      </c>
      <c r="L121" s="35" t="s">
        <v>121</v>
      </c>
      <c r="M121" s="31"/>
      <c r="N121" s="22"/>
      <c r="O121" s="22"/>
      <c r="P121" s="22"/>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c r="DA121" s="22"/>
      <c r="DB121" s="22"/>
      <c r="DC121" s="22"/>
      <c r="DD121" s="22"/>
      <c r="DE121" s="22"/>
      <c r="DF121" s="22"/>
      <c r="DG121" s="22"/>
      <c r="DH121" s="22"/>
      <c r="DI121" s="22"/>
      <c r="DJ121" s="22"/>
      <c r="DK121" s="22"/>
      <c r="DL121" s="22"/>
      <c r="DM121" s="22"/>
      <c r="DN121" s="22"/>
      <c r="DO121" s="22"/>
      <c r="DP121" s="22"/>
      <c r="DQ121" s="22"/>
      <c r="DR121" s="22"/>
      <c r="DS121" s="22"/>
      <c r="DT121" s="22"/>
      <c r="DU121" s="22"/>
      <c r="DV121" s="22"/>
      <c r="DW121" s="22"/>
      <c r="DX121" s="22"/>
      <c r="DY121" s="22"/>
      <c r="DZ121" s="22"/>
      <c r="EA121" s="22"/>
      <c r="EB121" s="22"/>
      <c r="EC121" s="22"/>
      <c r="ED121" s="22"/>
      <c r="EE121" s="22"/>
      <c r="EF121" s="22"/>
      <c r="EG121" s="22"/>
      <c r="EH121" s="22"/>
      <c r="EI121" s="22"/>
      <c r="EJ121" s="22"/>
      <c r="EK121" s="22"/>
      <c r="EL121" s="22"/>
      <c r="EM121" s="22"/>
      <c r="EN121" s="22"/>
      <c r="EO121" s="22"/>
      <c r="EP121" s="22"/>
      <c r="EQ121" s="22"/>
      <c r="ER121" s="22"/>
      <c r="ES121" s="22"/>
      <c r="ET121" s="22"/>
      <c r="EU121" s="22"/>
      <c r="EV121" s="22"/>
      <c r="EW121" s="22"/>
      <c r="EX121" s="22"/>
      <c r="EY121" s="22"/>
      <c r="EZ121" s="22"/>
      <c r="FA121" s="22"/>
      <c r="FB121" s="22"/>
      <c r="FC121" s="22"/>
      <c r="FD121" s="22"/>
      <c r="FE121" s="22"/>
      <c r="FF121" s="22"/>
      <c r="FG121" s="22"/>
      <c r="FH121" s="22"/>
      <c r="FI121" s="22"/>
      <c r="FJ121" s="22"/>
      <c r="FK121" s="22"/>
      <c r="FL121" s="22"/>
      <c r="FM121" s="22"/>
      <c r="FN121" s="22"/>
      <c r="FO121" s="22"/>
      <c r="FP121" s="22"/>
      <c r="FQ121" s="22"/>
      <c r="FR121" s="22"/>
      <c r="FS121" s="22"/>
      <c r="FT121" s="22"/>
      <c r="FU121" s="22"/>
      <c r="FV121" s="22"/>
      <c r="FW121" s="22"/>
      <c r="FX121" s="22"/>
      <c r="FY121" s="22"/>
      <c r="FZ121" s="22"/>
      <c r="GA121" s="22"/>
      <c r="GB121" s="22"/>
      <c r="GC121" s="22"/>
      <c r="GD121" s="22"/>
      <c r="GE121" s="22"/>
      <c r="GF121" s="22"/>
      <c r="GG121" s="22"/>
      <c r="GH121" s="22"/>
      <c r="GI121" s="22"/>
      <c r="GJ121" s="22"/>
      <c r="GK121" s="22"/>
      <c r="GL121" s="22"/>
      <c r="GM121" s="22"/>
      <c r="GN121" s="22"/>
      <c r="GO121" s="22"/>
      <c r="GP121" s="22"/>
      <c r="GQ121" s="22"/>
      <c r="GR121" s="22"/>
      <c r="GS121" s="22"/>
      <c r="GT121" s="22"/>
      <c r="GU121" s="22"/>
      <c r="GV121" s="22"/>
      <c r="GW121" s="22"/>
      <c r="GX121" s="22"/>
      <c r="GY121" s="22"/>
      <c r="GZ121" s="22"/>
      <c r="HA121" s="22"/>
      <c r="HB121" s="22"/>
      <c r="HC121" s="22"/>
      <c r="HD121" s="22"/>
      <c r="HE121" s="22"/>
      <c r="HF121" s="22"/>
      <c r="HG121" s="22"/>
      <c r="HH121" s="22"/>
      <c r="HI121" s="22"/>
      <c r="HJ121" s="22"/>
      <c r="HK121" s="22"/>
      <c r="HL121" s="22"/>
      <c r="HM121" s="22"/>
      <c r="HN121" s="22"/>
      <c r="HO121" s="22"/>
      <c r="HP121" s="22"/>
      <c r="HQ121" s="22"/>
      <c r="HR121" s="22"/>
      <c r="HS121" s="22"/>
      <c r="HT121" s="22"/>
      <c r="HU121" s="22"/>
      <c r="HV121" s="22"/>
      <c r="HW121" s="22"/>
      <c r="HX121" s="22"/>
      <c r="HY121" s="22"/>
      <c r="HZ121" s="22"/>
      <c r="IA121" s="22"/>
      <c r="IB121" s="22"/>
      <c r="IC121" s="22"/>
      <c r="ID121" s="22"/>
      <c r="IE121" s="22"/>
      <c r="IF121" s="22"/>
      <c r="IG121" s="22"/>
      <c r="IH121" s="22"/>
      <c r="II121" s="22"/>
      <c r="IJ121" s="22"/>
      <c r="IK121" s="22"/>
      <c r="IL121" s="22"/>
      <c r="IM121" s="22"/>
      <c r="IN121" s="22"/>
      <c r="IO121" s="22"/>
      <c r="IP121" s="22"/>
      <c r="IQ121" s="22"/>
    </row>
    <row r="122" s="21" customFormat="1" customHeight="1" spans="1:251">
      <c r="A122" s="31" t="s">
        <v>748</v>
      </c>
      <c r="B122" s="31" t="s">
        <v>749</v>
      </c>
      <c r="C122" s="31" t="s">
        <v>147</v>
      </c>
      <c r="D122" s="31" t="s">
        <v>148</v>
      </c>
      <c r="E122" s="34" t="s">
        <v>749</v>
      </c>
      <c r="F122" s="35" t="s">
        <v>714</v>
      </c>
      <c r="G122" s="35"/>
      <c r="H122" s="34" t="s">
        <v>750</v>
      </c>
      <c r="I122" s="34" t="s">
        <v>751</v>
      </c>
      <c r="J122" s="41">
        <v>44256</v>
      </c>
      <c r="K122" s="42">
        <v>9789976572223</v>
      </c>
      <c r="L122" s="35" t="s">
        <v>121</v>
      </c>
      <c r="M122" s="31"/>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c r="DA122" s="22"/>
      <c r="DB122" s="22"/>
      <c r="DC122" s="22"/>
      <c r="DD122" s="22"/>
      <c r="DE122" s="22"/>
      <c r="DF122" s="22"/>
      <c r="DG122" s="22"/>
      <c r="DH122" s="22"/>
      <c r="DI122" s="22"/>
      <c r="DJ122" s="22"/>
      <c r="DK122" s="22"/>
      <c r="DL122" s="22"/>
      <c r="DM122" s="22"/>
      <c r="DN122" s="22"/>
      <c r="DO122" s="22"/>
      <c r="DP122" s="22"/>
      <c r="DQ122" s="22"/>
      <c r="DR122" s="22"/>
      <c r="DS122" s="22"/>
      <c r="DT122" s="22"/>
      <c r="DU122" s="22"/>
      <c r="DV122" s="22"/>
      <c r="DW122" s="22"/>
      <c r="DX122" s="22"/>
      <c r="DY122" s="22"/>
      <c r="DZ122" s="22"/>
      <c r="EA122" s="22"/>
      <c r="EB122" s="22"/>
      <c r="EC122" s="22"/>
      <c r="ED122" s="22"/>
      <c r="EE122" s="22"/>
      <c r="EF122" s="22"/>
      <c r="EG122" s="22"/>
      <c r="EH122" s="22"/>
      <c r="EI122" s="22"/>
      <c r="EJ122" s="22"/>
      <c r="EK122" s="22"/>
      <c r="EL122" s="22"/>
      <c r="EM122" s="22"/>
      <c r="EN122" s="22"/>
      <c r="EO122" s="22"/>
      <c r="EP122" s="22"/>
      <c r="EQ122" s="22"/>
      <c r="ER122" s="22"/>
      <c r="ES122" s="22"/>
      <c r="ET122" s="22"/>
      <c r="EU122" s="22"/>
      <c r="EV122" s="22"/>
      <c r="EW122" s="22"/>
      <c r="EX122" s="22"/>
      <c r="EY122" s="22"/>
      <c r="EZ122" s="22"/>
      <c r="FA122" s="22"/>
      <c r="FB122" s="22"/>
      <c r="FC122" s="22"/>
      <c r="FD122" s="22"/>
      <c r="FE122" s="22"/>
      <c r="FF122" s="22"/>
      <c r="FG122" s="22"/>
      <c r="FH122" s="22"/>
      <c r="FI122" s="22"/>
      <c r="FJ122" s="22"/>
      <c r="FK122" s="22"/>
      <c r="FL122" s="22"/>
      <c r="FM122" s="22"/>
      <c r="FN122" s="22"/>
      <c r="FO122" s="22"/>
      <c r="FP122" s="22"/>
      <c r="FQ122" s="22"/>
      <c r="FR122" s="22"/>
      <c r="FS122" s="22"/>
      <c r="FT122" s="22"/>
      <c r="FU122" s="22"/>
      <c r="FV122" s="22"/>
      <c r="FW122" s="22"/>
      <c r="FX122" s="22"/>
      <c r="FY122" s="22"/>
      <c r="FZ122" s="22"/>
      <c r="GA122" s="22"/>
      <c r="GB122" s="22"/>
      <c r="GC122" s="22"/>
      <c r="GD122" s="22"/>
      <c r="GE122" s="22"/>
      <c r="GF122" s="22"/>
      <c r="GG122" s="22"/>
      <c r="GH122" s="22"/>
      <c r="GI122" s="22"/>
      <c r="GJ122" s="22"/>
      <c r="GK122" s="22"/>
      <c r="GL122" s="22"/>
      <c r="GM122" s="22"/>
      <c r="GN122" s="22"/>
      <c r="GO122" s="22"/>
      <c r="GP122" s="22"/>
      <c r="GQ122" s="22"/>
      <c r="GR122" s="22"/>
      <c r="GS122" s="22"/>
      <c r="GT122" s="22"/>
      <c r="GU122" s="22"/>
      <c r="GV122" s="22"/>
      <c r="GW122" s="22"/>
      <c r="GX122" s="22"/>
      <c r="GY122" s="22"/>
      <c r="GZ122" s="22"/>
      <c r="HA122" s="22"/>
      <c r="HB122" s="22"/>
      <c r="HC122" s="22"/>
      <c r="HD122" s="22"/>
      <c r="HE122" s="22"/>
      <c r="HF122" s="22"/>
      <c r="HG122" s="22"/>
      <c r="HH122" s="22"/>
      <c r="HI122" s="22"/>
      <c r="HJ122" s="22"/>
      <c r="HK122" s="22"/>
      <c r="HL122" s="22"/>
      <c r="HM122" s="22"/>
      <c r="HN122" s="22"/>
      <c r="HO122" s="22"/>
      <c r="HP122" s="22"/>
      <c r="HQ122" s="22"/>
      <c r="HR122" s="22"/>
      <c r="HS122" s="22"/>
      <c r="HT122" s="22"/>
      <c r="HU122" s="22"/>
      <c r="HV122" s="22"/>
      <c r="HW122" s="22"/>
      <c r="HX122" s="22"/>
      <c r="HY122" s="22"/>
      <c r="HZ122" s="22"/>
      <c r="IA122" s="22"/>
      <c r="IB122" s="22"/>
      <c r="IC122" s="22"/>
      <c r="ID122" s="22"/>
      <c r="IE122" s="22"/>
      <c r="IF122" s="22"/>
      <c r="IG122" s="22"/>
      <c r="IH122" s="22"/>
      <c r="II122" s="22"/>
      <c r="IJ122" s="22"/>
      <c r="IK122" s="22"/>
      <c r="IL122" s="22"/>
      <c r="IM122" s="22"/>
      <c r="IN122" s="22"/>
      <c r="IO122" s="22"/>
      <c r="IP122" s="22"/>
      <c r="IQ122" s="22"/>
    </row>
    <row r="123" s="21" customFormat="1" customHeight="1" spans="1:251">
      <c r="A123" s="31" t="s">
        <v>752</v>
      </c>
      <c r="B123" s="32" t="s">
        <v>753</v>
      </c>
      <c r="C123" s="32" t="s">
        <v>147</v>
      </c>
      <c r="D123" s="31" t="s">
        <v>114</v>
      </c>
      <c r="E123" s="35" t="s">
        <v>754</v>
      </c>
      <c r="F123" s="35" t="s">
        <v>714</v>
      </c>
      <c r="G123" s="31"/>
      <c r="H123" s="35" t="s">
        <v>755</v>
      </c>
      <c r="I123" s="35" t="s">
        <v>756</v>
      </c>
      <c r="J123" s="43">
        <v>44743</v>
      </c>
      <c r="K123" s="71" t="s">
        <v>757</v>
      </c>
      <c r="L123" s="35" t="s">
        <v>121</v>
      </c>
      <c r="M123" s="31"/>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c r="DA123" s="22"/>
      <c r="DB123" s="22"/>
      <c r="DC123" s="22"/>
      <c r="DD123" s="22"/>
      <c r="DE123" s="22"/>
      <c r="DF123" s="22"/>
      <c r="DG123" s="22"/>
      <c r="DH123" s="22"/>
      <c r="DI123" s="22"/>
      <c r="DJ123" s="22"/>
      <c r="DK123" s="22"/>
      <c r="DL123" s="22"/>
      <c r="DM123" s="22"/>
      <c r="DN123" s="22"/>
      <c r="DO123" s="22"/>
      <c r="DP123" s="22"/>
      <c r="DQ123" s="22"/>
      <c r="DR123" s="22"/>
      <c r="DS123" s="22"/>
      <c r="DT123" s="22"/>
      <c r="DU123" s="22"/>
      <c r="DV123" s="22"/>
      <c r="DW123" s="22"/>
      <c r="DX123" s="22"/>
      <c r="DY123" s="22"/>
      <c r="DZ123" s="22"/>
      <c r="EA123" s="22"/>
      <c r="EB123" s="22"/>
      <c r="EC123" s="22"/>
      <c r="ED123" s="22"/>
      <c r="EE123" s="22"/>
      <c r="EF123" s="22"/>
      <c r="EG123" s="22"/>
      <c r="EH123" s="22"/>
      <c r="EI123" s="22"/>
      <c r="EJ123" s="22"/>
      <c r="EK123" s="22"/>
      <c r="EL123" s="22"/>
      <c r="EM123" s="22"/>
      <c r="EN123" s="22"/>
      <c r="EO123" s="22"/>
      <c r="EP123" s="22"/>
      <c r="EQ123" s="22"/>
      <c r="ER123" s="22"/>
      <c r="ES123" s="22"/>
      <c r="ET123" s="22"/>
      <c r="EU123" s="22"/>
      <c r="EV123" s="22"/>
      <c r="EW123" s="22"/>
      <c r="EX123" s="22"/>
      <c r="EY123" s="22"/>
      <c r="EZ123" s="22"/>
      <c r="FA123" s="22"/>
      <c r="FB123" s="22"/>
      <c r="FC123" s="22"/>
      <c r="FD123" s="22"/>
      <c r="FE123" s="22"/>
      <c r="FF123" s="22"/>
      <c r="FG123" s="22"/>
      <c r="FH123" s="22"/>
      <c r="FI123" s="22"/>
      <c r="FJ123" s="22"/>
      <c r="FK123" s="22"/>
      <c r="FL123" s="22"/>
      <c r="FM123" s="22"/>
      <c r="FN123" s="22"/>
      <c r="FO123" s="22"/>
      <c r="FP123" s="22"/>
      <c r="FQ123" s="22"/>
      <c r="FR123" s="22"/>
      <c r="FS123" s="22"/>
      <c r="FT123" s="22"/>
      <c r="FU123" s="22"/>
      <c r="FV123" s="22"/>
      <c r="FW123" s="22"/>
      <c r="FX123" s="22"/>
      <c r="FY123" s="22"/>
      <c r="FZ123" s="22"/>
      <c r="GA123" s="22"/>
      <c r="GB123" s="22"/>
      <c r="GC123" s="22"/>
      <c r="GD123" s="22"/>
      <c r="GE123" s="22"/>
      <c r="GF123" s="22"/>
      <c r="GG123" s="22"/>
      <c r="GH123" s="22"/>
      <c r="GI123" s="22"/>
      <c r="GJ123" s="22"/>
      <c r="GK123" s="22"/>
      <c r="GL123" s="22"/>
      <c r="GM123" s="22"/>
      <c r="GN123" s="22"/>
      <c r="GO123" s="22"/>
      <c r="GP123" s="22"/>
      <c r="GQ123" s="22"/>
      <c r="GR123" s="22"/>
      <c r="GS123" s="22"/>
      <c r="GT123" s="22"/>
      <c r="GU123" s="22"/>
      <c r="GV123" s="22"/>
      <c r="GW123" s="22"/>
      <c r="GX123" s="22"/>
      <c r="GY123" s="22"/>
      <c r="GZ123" s="22"/>
      <c r="HA123" s="22"/>
      <c r="HB123" s="22"/>
      <c r="HC123" s="22"/>
      <c r="HD123" s="22"/>
      <c r="HE123" s="22"/>
      <c r="HF123" s="22"/>
      <c r="HG123" s="22"/>
      <c r="HH123" s="22"/>
      <c r="HI123" s="22"/>
      <c r="HJ123" s="22"/>
      <c r="HK123" s="22"/>
      <c r="HL123" s="22"/>
      <c r="HM123" s="22"/>
      <c r="HN123" s="22"/>
      <c r="HO123" s="22"/>
      <c r="HP123" s="22"/>
      <c r="HQ123" s="22"/>
      <c r="HR123" s="22"/>
      <c r="HS123" s="22"/>
      <c r="HT123" s="22"/>
      <c r="HU123" s="22"/>
      <c r="HV123" s="22"/>
      <c r="HW123" s="22"/>
      <c r="HX123" s="22"/>
      <c r="HY123" s="22"/>
      <c r="HZ123" s="22"/>
      <c r="IA123" s="22"/>
      <c r="IB123" s="22"/>
      <c r="IC123" s="22"/>
      <c r="ID123" s="22"/>
      <c r="IE123" s="22"/>
      <c r="IF123" s="22"/>
      <c r="IG123" s="22"/>
      <c r="IH123" s="22"/>
      <c r="II123" s="22"/>
      <c r="IJ123" s="22"/>
      <c r="IK123" s="22"/>
      <c r="IL123" s="22"/>
      <c r="IM123" s="22"/>
      <c r="IN123" s="22"/>
      <c r="IO123" s="22"/>
      <c r="IP123" s="22"/>
      <c r="IQ123" s="22"/>
    </row>
    <row r="124" s="21" customFormat="1" customHeight="1" spans="1:251">
      <c r="A124" s="31" t="s">
        <v>758</v>
      </c>
      <c r="B124" s="36" t="s">
        <v>759</v>
      </c>
      <c r="C124" s="36" t="s">
        <v>147</v>
      </c>
      <c r="D124" s="35" t="s">
        <v>571</v>
      </c>
      <c r="E124" s="35" t="s">
        <v>760</v>
      </c>
      <c r="F124" s="36" t="s">
        <v>761</v>
      </c>
      <c r="G124" s="35"/>
      <c r="H124" s="35" t="s">
        <v>762</v>
      </c>
      <c r="I124" s="35" t="s">
        <v>268</v>
      </c>
      <c r="J124" s="41">
        <v>43040</v>
      </c>
      <c r="K124" s="44">
        <v>9787313180605</v>
      </c>
      <c r="L124" s="31" t="s">
        <v>121</v>
      </c>
      <c r="M124" s="31"/>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c r="DA124" s="22"/>
      <c r="DB124" s="22"/>
      <c r="DC124" s="22"/>
      <c r="DD124" s="22"/>
      <c r="DE124" s="22"/>
      <c r="DF124" s="22"/>
      <c r="DG124" s="22"/>
      <c r="DH124" s="22"/>
      <c r="DI124" s="22"/>
      <c r="DJ124" s="22"/>
      <c r="DK124" s="22"/>
      <c r="DL124" s="22"/>
      <c r="DM124" s="22"/>
      <c r="DN124" s="22"/>
      <c r="DO124" s="22"/>
      <c r="DP124" s="22"/>
      <c r="DQ124" s="22"/>
      <c r="DR124" s="22"/>
      <c r="DS124" s="22"/>
      <c r="DT124" s="22"/>
      <c r="DU124" s="22"/>
      <c r="DV124" s="22"/>
      <c r="DW124" s="22"/>
      <c r="DX124" s="22"/>
      <c r="DY124" s="22"/>
      <c r="DZ124" s="22"/>
      <c r="EA124" s="22"/>
      <c r="EB124" s="22"/>
      <c r="EC124" s="22"/>
      <c r="ED124" s="22"/>
      <c r="EE124" s="22"/>
      <c r="EF124" s="22"/>
      <c r="EG124" s="22"/>
      <c r="EH124" s="22"/>
      <c r="EI124" s="22"/>
      <c r="EJ124" s="22"/>
      <c r="EK124" s="22"/>
      <c r="EL124" s="22"/>
      <c r="EM124" s="22"/>
      <c r="EN124" s="22"/>
      <c r="EO124" s="22"/>
      <c r="EP124" s="22"/>
      <c r="EQ124" s="22"/>
      <c r="ER124" s="22"/>
      <c r="ES124" s="22"/>
      <c r="ET124" s="22"/>
      <c r="EU124" s="22"/>
      <c r="EV124" s="22"/>
      <c r="EW124" s="22"/>
      <c r="EX124" s="22"/>
      <c r="EY124" s="22"/>
      <c r="EZ124" s="22"/>
      <c r="FA124" s="22"/>
      <c r="FB124" s="22"/>
      <c r="FC124" s="22"/>
      <c r="FD124" s="22"/>
      <c r="FE124" s="22"/>
      <c r="FF124" s="22"/>
      <c r="FG124" s="22"/>
      <c r="FH124" s="22"/>
      <c r="FI124" s="22"/>
      <c r="FJ124" s="22"/>
      <c r="FK124" s="22"/>
      <c r="FL124" s="22"/>
      <c r="FM124" s="22"/>
      <c r="FN124" s="22"/>
      <c r="FO124" s="22"/>
      <c r="FP124" s="22"/>
      <c r="FQ124" s="22"/>
      <c r="FR124" s="22"/>
      <c r="FS124" s="22"/>
      <c r="FT124" s="22"/>
      <c r="FU124" s="22"/>
      <c r="FV124" s="22"/>
      <c r="FW124" s="22"/>
      <c r="FX124" s="22"/>
      <c r="FY124" s="22"/>
      <c r="FZ124" s="22"/>
      <c r="GA124" s="22"/>
      <c r="GB124" s="22"/>
      <c r="GC124" s="22"/>
      <c r="GD124" s="22"/>
      <c r="GE124" s="22"/>
      <c r="GF124" s="22"/>
      <c r="GG124" s="22"/>
      <c r="GH124" s="22"/>
      <c r="GI124" s="22"/>
      <c r="GJ124" s="22"/>
      <c r="GK124" s="22"/>
      <c r="GL124" s="22"/>
      <c r="GM124" s="22"/>
      <c r="GN124" s="22"/>
      <c r="GO124" s="22"/>
      <c r="GP124" s="22"/>
      <c r="GQ124" s="22"/>
      <c r="GR124" s="22"/>
      <c r="GS124" s="22"/>
      <c r="GT124" s="22"/>
      <c r="GU124" s="22"/>
      <c r="GV124" s="22"/>
      <c r="GW124" s="22"/>
      <c r="GX124" s="22"/>
      <c r="GY124" s="22"/>
      <c r="GZ124" s="22"/>
      <c r="HA124" s="22"/>
      <c r="HB124" s="22"/>
      <c r="HC124" s="22"/>
      <c r="HD124" s="22"/>
      <c r="HE124" s="22"/>
      <c r="HF124" s="22"/>
      <c r="HG124" s="22"/>
      <c r="HH124" s="22"/>
      <c r="HI124" s="22"/>
      <c r="HJ124" s="22"/>
      <c r="HK124" s="22"/>
      <c r="HL124" s="22"/>
      <c r="HM124" s="22"/>
      <c r="HN124" s="22"/>
      <c r="HO124" s="22"/>
      <c r="HP124" s="22"/>
      <c r="HQ124" s="22"/>
      <c r="HR124" s="22"/>
      <c r="HS124" s="22"/>
      <c r="HT124" s="22"/>
      <c r="HU124" s="22"/>
      <c r="HV124" s="22"/>
      <c r="HW124" s="22"/>
      <c r="HX124" s="22"/>
      <c r="HY124" s="22"/>
      <c r="HZ124" s="22"/>
      <c r="IA124" s="22"/>
      <c r="IB124" s="22"/>
      <c r="IC124" s="22"/>
      <c r="ID124" s="22"/>
      <c r="IE124" s="22"/>
      <c r="IF124" s="22"/>
      <c r="IG124" s="22"/>
      <c r="IH124" s="22"/>
      <c r="II124" s="22"/>
      <c r="IJ124" s="22"/>
      <c r="IK124" s="22"/>
      <c r="IL124" s="22"/>
      <c r="IM124" s="22"/>
      <c r="IN124" s="22"/>
      <c r="IO124" s="22"/>
      <c r="IP124" s="22"/>
      <c r="IQ124" s="22"/>
    </row>
    <row r="125" s="22" customFormat="1" customHeight="1" spans="1:253">
      <c r="A125" s="31" t="s">
        <v>763</v>
      </c>
      <c r="B125" s="32" t="s">
        <v>764</v>
      </c>
      <c r="C125" s="31" t="s">
        <v>147</v>
      </c>
      <c r="D125" s="31" t="s">
        <v>114</v>
      </c>
      <c r="E125" s="31" t="s">
        <v>765</v>
      </c>
      <c r="F125" s="31" t="s">
        <v>766</v>
      </c>
      <c r="G125" s="31"/>
      <c r="H125" s="31" t="s">
        <v>767</v>
      </c>
      <c r="I125" s="31" t="s">
        <v>118</v>
      </c>
      <c r="J125" s="43">
        <v>43191</v>
      </c>
      <c r="K125" s="42">
        <v>9787307199736</v>
      </c>
      <c r="L125" s="31" t="s">
        <v>121</v>
      </c>
      <c r="M125" s="31"/>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c r="DA125" s="22"/>
      <c r="DB125" s="22"/>
      <c r="DC125" s="22"/>
      <c r="DD125" s="22"/>
      <c r="DE125" s="22"/>
      <c r="DF125" s="22"/>
      <c r="DG125" s="22"/>
      <c r="DH125" s="22"/>
      <c r="DI125" s="22"/>
      <c r="DJ125" s="22"/>
      <c r="DK125" s="22"/>
      <c r="DL125" s="22"/>
      <c r="DM125" s="22"/>
      <c r="DN125" s="22"/>
      <c r="DO125" s="22"/>
      <c r="DP125" s="22"/>
      <c r="DQ125" s="22"/>
      <c r="DR125" s="22"/>
      <c r="DS125" s="22"/>
      <c r="DT125" s="22"/>
      <c r="DU125" s="22"/>
      <c r="DV125" s="22"/>
      <c r="DW125" s="22"/>
      <c r="DX125" s="22"/>
      <c r="DY125" s="22"/>
      <c r="DZ125" s="22"/>
      <c r="EA125" s="22"/>
      <c r="EB125" s="22"/>
      <c r="EC125" s="22"/>
      <c r="ED125" s="22"/>
      <c r="EE125" s="22"/>
      <c r="EF125" s="22"/>
      <c r="EG125" s="22"/>
      <c r="EH125" s="22"/>
      <c r="EI125" s="22"/>
      <c r="EJ125" s="22"/>
      <c r="EK125" s="22"/>
      <c r="EL125" s="22"/>
      <c r="EM125" s="22"/>
      <c r="EN125" s="22"/>
      <c r="EO125" s="22"/>
      <c r="EP125" s="22"/>
      <c r="EQ125" s="22"/>
      <c r="ER125" s="22"/>
      <c r="ES125" s="22"/>
      <c r="ET125" s="22"/>
      <c r="EU125" s="22"/>
      <c r="EV125" s="22"/>
      <c r="EW125" s="22"/>
      <c r="EX125" s="22"/>
      <c r="EY125" s="22"/>
      <c r="EZ125" s="22"/>
      <c r="FA125" s="22"/>
      <c r="FB125" s="22"/>
      <c r="FC125" s="22"/>
      <c r="FD125" s="22"/>
      <c r="FE125" s="22"/>
      <c r="FF125" s="22"/>
      <c r="FG125" s="22"/>
      <c r="FH125" s="22"/>
      <c r="FI125" s="22"/>
      <c r="FJ125" s="22"/>
      <c r="FK125" s="22"/>
      <c r="FL125" s="22"/>
      <c r="FM125" s="22"/>
      <c r="FN125" s="22"/>
      <c r="FO125" s="22"/>
      <c r="FP125" s="22"/>
      <c r="FQ125" s="22"/>
      <c r="FR125" s="22"/>
      <c r="FS125" s="22"/>
      <c r="FT125" s="22"/>
      <c r="FU125" s="22"/>
      <c r="FV125" s="22"/>
      <c r="FW125" s="22"/>
      <c r="FX125" s="22"/>
      <c r="FY125" s="22"/>
      <c r="FZ125" s="22"/>
      <c r="GA125" s="22"/>
      <c r="GB125" s="22"/>
      <c r="GC125" s="22"/>
      <c r="GD125" s="22"/>
      <c r="GE125" s="22"/>
      <c r="GF125" s="22"/>
      <c r="GG125" s="22"/>
      <c r="GH125" s="22"/>
      <c r="GI125" s="22"/>
      <c r="GJ125" s="22"/>
      <c r="GK125" s="22"/>
      <c r="GL125" s="22"/>
      <c r="GM125" s="22"/>
      <c r="GN125" s="22"/>
      <c r="GO125" s="22"/>
      <c r="GP125" s="22"/>
      <c r="GQ125" s="22"/>
      <c r="GR125" s="22"/>
      <c r="GS125" s="22"/>
      <c r="GT125" s="22"/>
      <c r="GU125" s="22"/>
      <c r="GV125" s="22"/>
      <c r="GW125" s="22"/>
      <c r="GX125" s="22"/>
      <c r="GY125" s="22"/>
      <c r="GZ125" s="22"/>
      <c r="HA125" s="22"/>
      <c r="HB125" s="22"/>
      <c r="HC125" s="22"/>
      <c r="HD125" s="22"/>
      <c r="HE125" s="22"/>
      <c r="HF125" s="22"/>
      <c r="HG125" s="22"/>
      <c r="HH125" s="22"/>
      <c r="HI125" s="22"/>
      <c r="HJ125" s="22"/>
      <c r="HK125" s="22"/>
      <c r="HL125" s="22"/>
      <c r="HM125" s="22"/>
      <c r="HN125" s="22"/>
      <c r="HO125" s="22"/>
      <c r="HP125" s="22"/>
      <c r="HQ125" s="22"/>
      <c r="HR125" s="22"/>
      <c r="HS125" s="22"/>
      <c r="HT125" s="22"/>
      <c r="HU125" s="22"/>
      <c r="HV125" s="22"/>
      <c r="HW125" s="22"/>
      <c r="HX125" s="22"/>
      <c r="HY125" s="22"/>
      <c r="HZ125" s="22"/>
      <c r="IA125" s="22"/>
      <c r="IB125" s="22"/>
      <c r="IC125" s="22"/>
      <c r="ID125" s="22"/>
      <c r="IE125" s="22"/>
      <c r="IF125" s="22"/>
      <c r="IG125" s="22"/>
      <c r="IH125" s="22"/>
      <c r="II125" s="22"/>
      <c r="IJ125" s="22"/>
      <c r="IK125" s="22"/>
      <c r="IL125" s="22"/>
      <c r="IM125" s="22"/>
      <c r="IN125" s="22"/>
      <c r="IO125" s="22"/>
      <c r="IP125" s="22"/>
      <c r="IQ125" s="22"/>
      <c r="IR125" s="21"/>
      <c r="IS125" s="21"/>
    </row>
    <row r="126" s="21" customFormat="1" customHeight="1" spans="1:251">
      <c r="A126" s="31" t="s">
        <v>768</v>
      </c>
      <c r="B126" s="33" t="s">
        <v>769</v>
      </c>
      <c r="C126" s="33" t="s">
        <v>124</v>
      </c>
      <c r="D126" s="33" t="s">
        <v>114</v>
      </c>
      <c r="E126" s="34" t="s">
        <v>770</v>
      </c>
      <c r="F126" s="35" t="s">
        <v>766</v>
      </c>
      <c r="G126" s="35"/>
      <c r="H126" s="34" t="s">
        <v>771</v>
      </c>
      <c r="I126" s="34" t="s">
        <v>772</v>
      </c>
      <c r="J126" s="41">
        <v>43678</v>
      </c>
      <c r="K126" s="42">
        <v>9787030611840</v>
      </c>
      <c r="L126" s="31" t="s">
        <v>121</v>
      </c>
      <c r="M126" s="31"/>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c r="DA126" s="22"/>
      <c r="DB126" s="22"/>
      <c r="DC126" s="22"/>
      <c r="DD126" s="22"/>
      <c r="DE126" s="22"/>
      <c r="DF126" s="22"/>
      <c r="DG126" s="22"/>
      <c r="DH126" s="22"/>
      <c r="DI126" s="22"/>
      <c r="DJ126" s="22"/>
      <c r="DK126" s="22"/>
      <c r="DL126" s="22"/>
      <c r="DM126" s="22"/>
      <c r="DN126" s="22"/>
      <c r="DO126" s="22"/>
      <c r="DP126" s="22"/>
      <c r="DQ126" s="22"/>
      <c r="DR126" s="22"/>
      <c r="DS126" s="22"/>
      <c r="DT126" s="22"/>
      <c r="DU126" s="22"/>
      <c r="DV126" s="22"/>
      <c r="DW126" s="22"/>
      <c r="DX126" s="22"/>
      <c r="DY126" s="22"/>
      <c r="DZ126" s="22"/>
      <c r="EA126" s="22"/>
      <c r="EB126" s="22"/>
      <c r="EC126" s="22"/>
      <c r="ED126" s="22"/>
      <c r="EE126" s="22"/>
      <c r="EF126" s="22"/>
      <c r="EG126" s="22"/>
      <c r="EH126" s="22"/>
      <c r="EI126" s="22"/>
      <c r="EJ126" s="22"/>
      <c r="EK126" s="22"/>
      <c r="EL126" s="22"/>
      <c r="EM126" s="22"/>
      <c r="EN126" s="22"/>
      <c r="EO126" s="22"/>
      <c r="EP126" s="22"/>
      <c r="EQ126" s="22"/>
      <c r="ER126" s="22"/>
      <c r="ES126" s="22"/>
      <c r="ET126" s="22"/>
      <c r="EU126" s="22"/>
      <c r="EV126" s="22"/>
      <c r="EW126" s="22"/>
      <c r="EX126" s="22"/>
      <c r="EY126" s="22"/>
      <c r="EZ126" s="22"/>
      <c r="FA126" s="22"/>
      <c r="FB126" s="22"/>
      <c r="FC126" s="22"/>
      <c r="FD126" s="22"/>
      <c r="FE126" s="22"/>
      <c r="FF126" s="22"/>
      <c r="FG126" s="22"/>
      <c r="FH126" s="22"/>
      <c r="FI126" s="22"/>
      <c r="FJ126" s="22"/>
      <c r="FK126" s="22"/>
      <c r="FL126" s="22"/>
      <c r="FM126" s="22"/>
      <c r="FN126" s="22"/>
      <c r="FO126" s="22"/>
      <c r="FP126" s="22"/>
      <c r="FQ126" s="22"/>
      <c r="FR126" s="22"/>
      <c r="FS126" s="22"/>
      <c r="FT126" s="22"/>
      <c r="FU126" s="22"/>
      <c r="FV126" s="22"/>
      <c r="FW126" s="22"/>
      <c r="FX126" s="22"/>
      <c r="FY126" s="22"/>
      <c r="FZ126" s="22"/>
      <c r="GA126" s="22"/>
      <c r="GB126" s="22"/>
      <c r="GC126" s="22"/>
      <c r="GD126" s="22"/>
      <c r="GE126" s="22"/>
      <c r="GF126" s="22"/>
      <c r="GG126" s="22"/>
      <c r="GH126" s="22"/>
      <c r="GI126" s="22"/>
      <c r="GJ126" s="22"/>
      <c r="GK126" s="22"/>
      <c r="GL126" s="22"/>
      <c r="GM126" s="22"/>
      <c r="GN126" s="22"/>
      <c r="GO126" s="22"/>
      <c r="GP126" s="22"/>
      <c r="GQ126" s="22"/>
      <c r="GR126" s="22"/>
      <c r="GS126" s="22"/>
      <c r="GT126" s="22"/>
      <c r="GU126" s="22"/>
      <c r="GV126" s="22"/>
      <c r="GW126" s="22"/>
      <c r="GX126" s="22"/>
      <c r="GY126" s="22"/>
      <c r="GZ126" s="22"/>
      <c r="HA126" s="22"/>
      <c r="HB126" s="22"/>
      <c r="HC126" s="22"/>
      <c r="HD126" s="22"/>
      <c r="HE126" s="22"/>
      <c r="HF126" s="22"/>
      <c r="HG126" s="22"/>
      <c r="HH126" s="22"/>
      <c r="HI126" s="22"/>
      <c r="HJ126" s="22"/>
      <c r="HK126" s="22"/>
      <c r="HL126" s="22"/>
      <c r="HM126" s="22"/>
      <c r="HN126" s="22"/>
      <c r="HO126" s="22"/>
      <c r="HP126" s="22"/>
      <c r="HQ126" s="22"/>
      <c r="HR126" s="22"/>
      <c r="HS126" s="22"/>
      <c r="HT126" s="22"/>
      <c r="HU126" s="22"/>
      <c r="HV126" s="22"/>
      <c r="HW126" s="22"/>
      <c r="HX126" s="22"/>
      <c r="HY126" s="22"/>
      <c r="HZ126" s="22"/>
      <c r="IA126" s="22"/>
      <c r="IB126" s="22"/>
      <c r="IC126" s="22"/>
      <c r="ID126" s="22"/>
      <c r="IE126" s="22"/>
      <c r="IF126" s="22"/>
      <c r="IG126" s="22"/>
      <c r="IH126" s="22"/>
      <c r="II126" s="22"/>
      <c r="IJ126" s="22"/>
      <c r="IK126" s="22"/>
      <c r="IL126" s="22"/>
      <c r="IM126" s="22"/>
      <c r="IN126" s="22"/>
      <c r="IO126" s="22"/>
      <c r="IP126" s="22"/>
      <c r="IQ126" s="22"/>
    </row>
    <row r="127" s="21" customFormat="1" customHeight="1" spans="1:251">
      <c r="A127" s="31" t="s">
        <v>773</v>
      </c>
      <c r="B127" s="33" t="s">
        <v>774</v>
      </c>
      <c r="C127" s="32" t="s">
        <v>147</v>
      </c>
      <c r="D127" s="31" t="s">
        <v>114</v>
      </c>
      <c r="E127" s="38" t="s">
        <v>775</v>
      </c>
      <c r="F127" s="31" t="s">
        <v>776</v>
      </c>
      <c r="G127" s="31"/>
      <c r="H127" s="39" t="s">
        <v>777</v>
      </c>
      <c r="I127" s="35" t="s">
        <v>180</v>
      </c>
      <c r="J127" s="43">
        <v>43678</v>
      </c>
      <c r="K127" s="71" t="s">
        <v>778</v>
      </c>
      <c r="L127" s="31" t="s">
        <v>121</v>
      </c>
      <c r="M127" s="31"/>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c r="DA127" s="22"/>
      <c r="DB127" s="22"/>
      <c r="DC127" s="22"/>
      <c r="DD127" s="22"/>
      <c r="DE127" s="22"/>
      <c r="DF127" s="22"/>
      <c r="DG127" s="22"/>
      <c r="DH127" s="22"/>
      <c r="DI127" s="22"/>
      <c r="DJ127" s="22"/>
      <c r="DK127" s="22"/>
      <c r="DL127" s="22"/>
      <c r="DM127" s="22"/>
      <c r="DN127" s="22"/>
      <c r="DO127" s="22"/>
      <c r="DP127" s="22"/>
      <c r="DQ127" s="22"/>
      <c r="DR127" s="22"/>
      <c r="DS127" s="22"/>
      <c r="DT127" s="22"/>
      <c r="DU127" s="22"/>
      <c r="DV127" s="22"/>
      <c r="DW127" s="22"/>
      <c r="DX127" s="22"/>
      <c r="DY127" s="22"/>
      <c r="DZ127" s="22"/>
      <c r="EA127" s="22"/>
      <c r="EB127" s="22"/>
      <c r="EC127" s="22"/>
      <c r="ED127" s="22"/>
      <c r="EE127" s="22"/>
      <c r="EF127" s="22"/>
      <c r="EG127" s="22"/>
      <c r="EH127" s="22"/>
      <c r="EI127" s="22"/>
      <c r="EJ127" s="22"/>
      <c r="EK127" s="22"/>
      <c r="EL127" s="22"/>
      <c r="EM127" s="22"/>
      <c r="EN127" s="22"/>
      <c r="EO127" s="22"/>
      <c r="EP127" s="22"/>
      <c r="EQ127" s="22"/>
      <c r="ER127" s="22"/>
      <c r="ES127" s="22"/>
      <c r="ET127" s="22"/>
      <c r="EU127" s="22"/>
      <c r="EV127" s="22"/>
      <c r="EW127" s="22"/>
      <c r="EX127" s="22"/>
      <c r="EY127" s="22"/>
      <c r="EZ127" s="22"/>
      <c r="FA127" s="22"/>
      <c r="FB127" s="22"/>
      <c r="FC127" s="22"/>
      <c r="FD127" s="22"/>
      <c r="FE127" s="22"/>
      <c r="FF127" s="22"/>
      <c r="FG127" s="22"/>
      <c r="FH127" s="22"/>
      <c r="FI127" s="22"/>
      <c r="FJ127" s="22"/>
      <c r="FK127" s="22"/>
      <c r="FL127" s="22"/>
      <c r="FM127" s="22"/>
      <c r="FN127" s="22"/>
      <c r="FO127" s="22"/>
      <c r="FP127" s="22"/>
      <c r="FQ127" s="22"/>
      <c r="FR127" s="22"/>
      <c r="FS127" s="22"/>
      <c r="FT127" s="22"/>
      <c r="FU127" s="22"/>
      <c r="FV127" s="22"/>
      <c r="FW127" s="22"/>
      <c r="FX127" s="22"/>
      <c r="FY127" s="22"/>
      <c r="FZ127" s="22"/>
      <c r="GA127" s="22"/>
      <c r="GB127" s="22"/>
      <c r="GC127" s="22"/>
      <c r="GD127" s="22"/>
      <c r="GE127" s="22"/>
      <c r="GF127" s="22"/>
      <c r="GG127" s="22"/>
      <c r="GH127" s="22"/>
      <c r="GI127" s="22"/>
      <c r="GJ127" s="22"/>
      <c r="GK127" s="22"/>
      <c r="GL127" s="22"/>
      <c r="GM127" s="22"/>
      <c r="GN127" s="22"/>
      <c r="GO127" s="22"/>
      <c r="GP127" s="22"/>
      <c r="GQ127" s="22"/>
      <c r="GR127" s="22"/>
      <c r="GS127" s="22"/>
      <c r="GT127" s="22"/>
      <c r="GU127" s="22"/>
      <c r="GV127" s="22"/>
      <c r="GW127" s="22"/>
      <c r="GX127" s="22"/>
      <c r="GY127" s="22"/>
      <c r="GZ127" s="22"/>
      <c r="HA127" s="22"/>
      <c r="HB127" s="22"/>
      <c r="HC127" s="22"/>
      <c r="HD127" s="22"/>
      <c r="HE127" s="22"/>
      <c r="HF127" s="22"/>
      <c r="HG127" s="22"/>
      <c r="HH127" s="22"/>
      <c r="HI127" s="22"/>
      <c r="HJ127" s="22"/>
      <c r="HK127" s="22"/>
      <c r="HL127" s="22"/>
      <c r="HM127" s="22"/>
      <c r="HN127" s="22"/>
      <c r="HO127" s="22"/>
      <c r="HP127" s="22"/>
      <c r="HQ127" s="22"/>
      <c r="HR127" s="22"/>
      <c r="HS127" s="22"/>
      <c r="HT127" s="22"/>
      <c r="HU127" s="22"/>
      <c r="HV127" s="22"/>
      <c r="HW127" s="22"/>
      <c r="HX127" s="22"/>
      <c r="HY127" s="22"/>
      <c r="HZ127" s="22"/>
      <c r="IA127" s="22"/>
      <c r="IB127" s="22"/>
      <c r="IC127" s="22"/>
      <c r="ID127" s="22"/>
      <c r="IE127" s="22"/>
      <c r="IF127" s="22"/>
      <c r="IG127" s="22"/>
      <c r="IH127" s="22"/>
      <c r="II127" s="22"/>
      <c r="IJ127" s="22"/>
      <c r="IK127" s="22"/>
      <c r="IL127" s="22"/>
      <c r="IM127" s="22"/>
      <c r="IN127" s="22"/>
      <c r="IO127" s="22"/>
      <c r="IP127" s="22"/>
      <c r="IQ127" s="22"/>
    </row>
    <row r="128" s="21" customFormat="1" customHeight="1" spans="1:251">
      <c r="A128" s="31" t="s">
        <v>779</v>
      </c>
      <c r="B128" s="33" t="s">
        <v>780</v>
      </c>
      <c r="C128" s="32" t="s">
        <v>147</v>
      </c>
      <c r="D128" s="31" t="s">
        <v>114</v>
      </c>
      <c r="E128" s="38" t="s">
        <v>781</v>
      </c>
      <c r="F128" s="34" t="s">
        <v>776</v>
      </c>
      <c r="G128" s="34"/>
      <c r="H128" s="34" t="s">
        <v>782</v>
      </c>
      <c r="I128" s="31" t="s">
        <v>243</v>
      </c>
      <c r="J128" s="41">
        <v>44440</v>
      </c>
      <c r="K128" s="42">
        <v>9787308214858</v>
      </c>
      <c r="L128" s="35" t="s">
        <v>121</v>
      </c>
      <c r="M128" s="31"/>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c r="DA128" s="22"/>
      <c r="DB128" s="22"/>
      <c r="DC128" s="22"/>
      <c r="DD128" s="22"/>
      <c r="DE128" s="22"/>
      <c r="DF128" s="22"/>
      <c r="DG128" s="22"/>
      <c r="DH128" s="22"/>
      <c r="DI128" s="22"/>
      <c r="DJ128" s="22"/>
      <c r="DK128" s="22"/>
      <c r="DL128" s="22"/>
      <c r="DM128" s="22"/>
      <c r="DN128" s="22"/>
      <c r="DO128" s="22"/>
      <c r="DP128" s="22"/>
      <c r="DQ128" s="22"/>
      <c r="DR128" s="22"/>
      <c r="DS128" s="22"/>
      <c r="DT128" s="22"/>
      <c r="DU128" s="22"/>
      <c r="DV128" s="22"/>
      <c r="DW128" s="22"/>
      <c r="DX128" s="22"/>
      <c r="DY128" s="22"/>
      <c r="DZ128" s="22"/>
      <c r="EA128" s="22"/>
      <c r="EB128" s="22"/>
      <c r="EC128" s="22"/>
      <c r="ED128" s="22"/>
      <c r="EE128" s="22"/>
      <c r="EF128" s="22"/>
      <c r="EG128" s="22"/>
      <c r="EH128" s="22"/>
      <c r="EI128" s="22"/>
      <c r="EJ128" s="22"/>
      <c r="EK128" s="22"/>
      <c r="EL128" s="22"/>
      <c r="EM128" s="22"/>
      <c r="EN128" s="22"/>
      <c r="EO128" s="22"/>
      <c r="EP128" s="22"/>
      <c r="EQ128" s="22"/>
      <c r="ER128" s="22"/>
      <c r="ES128" s="22"/>
      <c r="ET128" s="22"/>
      <c r="EU128" s="22"/>
      <c r="EV128" s="22"/>
      <c r="EW128" s="22"/>
      <c r="EX128" s="22"/>
      <c r="EY128" s="22"/>
      <c r="EZ128" s="22"/>
      <c r="FA128" s="22"/>
      <c r="FB128" s="22"/>
      <c r="FC128" s="22"/>
      <c r="FD128" s="22"/>
      <c r="FE128" s="22"/>
      <c r="FF128" s="22"/>
      <c r="FG128" s="22"/>
      <c r="FH128" s="22"/>
      <c r="FI128" s="22"/>
      <c r="FJ128" s="22"/>
      <c r="FK128" s="22"/>
      <c r="FL128" s="22"/>
      <c r="FM128" s="22"/>
      <c r="FN128" s="22"/>
      <c r="FO128" s="22"/>
      <c r="FP128" s="22"/>
      <c r="FQ128" s="22"/>
      <c r="FR128" s="22"/>
      <c r="FS128" s="22"/>
      <c r="FT128" s="22"/>
      <c r="FU128" s="22"/>
      <c r="FV128" s="22"/>
      <c r="FW128" s="22"/>
      <c r="FX128" s="22"/>
      <c r="FY128" s="22"/>
      <c r="FZ128" s="22"/>
      <c r="GA128" s="22"/>
      <c r="GB128" s="22"/>
      <c r="GC128" s="22"/>
      <c r="GD128" s="22"/>
      <c r="GE128" s="22"/>
      <c r="GF128" s="22"/>
      <c r="GG128" s="22"/>
      <c r="GH128" s="22"/>
      <c r="GI128" s="22"/>
      <c r="GJ128" s="22"/>
      <c r="GK128" s="22"/>
      <c r="GL128" s="22"/>
      <c r="GM128" s="22"/>
      <c r="GN128" s="22"/>
      <c r="GO128" s="22"/>
      <c r="GP128" s="22"/>
      <c r="GQ128" s="22"/>
      <c r="GR128" s="22"/>
      <c r="GS128" s="22"/>
      <c r="GT128" s="22"/>
      <c r="GU128" s="22"/>
      <c r="GV128" s="22"/>
      <c r="GW128" s="22"/>
      <c r="GX128" s="22"/>
      <c r="GY128" s="22"/>
      <c r="GZ128" s="22"/>
      <c r="HA128" s="22"/>
      <c r="HB128" s="22"/>
      <c r="HC128" s="22"/>
      <c r="HD128" s="22"/>
      <c r="HE128" s="22"/>
      <c r="HF128" s="22"/>
      <c r="HG128" s="22"/>
      <c r="HH128" s="22"/>
      <c r="HI128" s="22"/>
      <c r="HJ128" s="22"/>
      <c r="HK128" s="22"/>
      <c r="HL128" s="22"/>
      <c r="HM128" s="22"/>
      <c r="HN128" s="22"/>
      <c r="HO128" s="22"/>
      <c r="HP128" s="22"/>
      <c r="HQ128" s="22"/>
      <c r="HR128" s="22"/>
      <c r="HS128" s="22"/>
      <c r="HT128" s="22"/>
      <c r="HU128" s="22"/>
      <c r="HV128" s="22"/>
      <c r="HW128" s="22"/>
      <c r="HX128" s="22"/>
      <c r="HY128" s="22"/>
      <c r="HZ128" s="22"/>
      <c r="IA128" s="22"/>
      <c r="IB128" s="22"/>
      <c r="IC128" s="22"/>
      <c r="ID128" s="22"/>
      <c r="IE128" s="22"/>
      <c r="IF128" s="22"/>
      <c r="IG128" s="22"/>
      <c r="IH128" s="22"/>
      <c r="II128" s="22"/>
      <c r="IJ128" s="22"/>
      <c r="IK128" s="22"/>
      <c r="IL128" s="22"/>
      <c r="IM128" s="22"/>
      <c r="IN128" s="22"/>
      <c r="IO128" s="22"/>
      <c r="IP128" s="22"/>
      <c r="IQ128" s="22"/>
    </row>
    <row r="129" s="21" customFormat="1" customHeight="1" spans="1:251">
      <c r="A129" s="31" t="s">
        <v>783</v>
      </c>
      <c r="B129" s="31" t="s">
        <v>784</v>
      </c>
      <c r="C129" s="32" t="s">
        <v>147</v>
      </c>
      <c r="D129" s="31" t="s">
        <v>114</v>
      </c>
      <c r="E129" s="38" t="s">
        <v>785</v>
      </c>
      <c r="F129" s="39" t="s">
        <v>776</v>
      </c>
      <c r="G129" s="35"/>
      <c r="H129" s="39" t="s">
        <v>786</v>
      </c>
      <c r="I129" s="31" t="s">
        <v>243</v>
      </c>
      <c r="J129" s="43">
        <v>44774</v>
      </c>
      <c r="K129" s="42">
        <v>9787308225168</v>
      </c>
      <c r="L129" s="35" t="s">
        <v>121</v>
      </c>
      <c r="M129" s="31"/>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c r="DA129" s="22"/>
      <c r="DB129" s="22"/>
      <c r="DC129" s="22"/>
      <c r="DD129" s="22"/>
      <c r="DE129" s="22"/>
      <c r="DF129" s="22"/>
      <c r="DG129" s="22"/>
      <c r="DH129" s="22"/>
      <c r="DI129" s="22"/>
      <c r="DJ129" s="22"/>
      <c r="DK129" s="22"/>
      <c r="DL129" s="22"/>
      <c r="DM129" s="22"/>
      <c r="DN129" s="22"/>
      <c r="DO129" s="22"/>
      <c r="DP129" s="22"/>
      <c r="DQ129" s="22"/>
      <c r="DR129" s="22"/>
      <c r="DS129" s="22"/>
      <c r="DT129" s="22"/>
      <c r="DU129" s="22"/>
      <c r="DV129" s="22"/>
      <c r="DW129" s="22"/>
      <c r="DX129" s="22"/>
      <c r="DY129" s="22"/>
      <c r="DZ129" s="22"/>
      <c r="EA129" s="22"/>
      <c r="EB129" s="22"/>
      <c r="EC129" s="22"/>
      <c r="ED129" s="22"/>
      <c r="EE129" s="22"/>
      <c r="EF129" s="22"/>
      <c r="EG129" s="22"/>
      <c r="EH129" s="22"/>
      <c r="EI129" s="22"/>
      <c r="EJ129" s="22"/>
      <c r="EK129" s="22"/>
      <c r="EL129" s="22"/>
      <c r="EM129" s="22"/>
      <c r="EN129" s="22"/>
      <c r="EO129" s="22"/>
      <c r="EP129" s="22"/>
      <c r="EQ129" s="22"/>
      <c r="ER129" s="22"/>
      <c r="ES129" s="22"/>
      <c r="ET129" s="22"/>
      <c r="EU129" s="22"/>
      <c r="EV129" s="22"/>
      <c r="EW129" s="22"/>
      <c r="EX129" s="22"/>
      <c r="EY129" s="22"/>
      <c r="EZ129" s="22"/>
      <c r="FA129" s="22"/>
      <c r="FB129" s="22"/>
      <c r="FC129" s="22"/>
      <c r="FD129" s="22"/>
      <c r="FE129" s="22"/>
      <c r="FF129" s="22"/>
      <c r="FG129" s="22"/>
      <c r="FH129" s="22"/>
      <c r="FI129" s="22"/>
      <c r="FJ129" s="22"/>
      <c r="FK129" s="22"/>
      <c r="FL129" s="22"/>
      <c r="FM129" s="22"/>
      <c r="FN129" s="22"/>
      <c r="FO129" s="22"/>
      <c r="FP129" s="22"/>
      <c r="FQ129" s="22"/>
      <c r="FR129" s="22"/>
      <c r="FS129" s="22"/>
      <c r="FT129" s="22"/>
      <c r="FU129" s="22"/>
      <c r="FV129" s="22"/>
      <c r="FW129" s="22"/>
      <c r="FX129" s="22"/>
      <c r="FY129" s="22"/>
      <c r="FZ129" s="22"/>
      <c r="GA129" s="22"/>
      <c r="GB129" s="22"/>
      <c r="GC129" s="22"/>
      <c r="GD129" s="22"/>
      <c r="GE129" s="22"/>
      <c r="GF129" s="22"/>
      <c r="GG129" s="22"/>
      <c r="GH129" s="22"/>
      <c r="GI129" s="22"/>
      <c r="GJ129" s="22"/>
      <c r="GK129" s="22"/>
      <c r="GL129" s="22"/>
      <c r="GM129" s="22"/>
      <c r="GN129" s="22"/>
      <c r="GO129" s="22"/>
      <c r="GP129" s="22"/>
      <c r="GQ129" s="22"/>
      <c r="GR129" s="22"/>
      <c r="GS129" s="22"/>
      <c r="GT129" s="22"/>
      <c r="GU129" s="22"/>
      <c r="GV129" s="22"/>
      <c r="GW129" s="22"/>
      <c r="GX129" s="22"/>
      <c r="GY129" s="22"/>
      <c r="GZ129" s="22"/>
      <c r="HA129" s="22"/>
      <c r="HB129" s="22"/>
      <c r="HC129" s="22"/>
      <c r="HD129" s="22"/>
      <c r="HE129" s="22"/>
      <c r="HF129" s="22"/>
      <c r="HG129" s="22"/>
      <c r="HH129" s="22"/>
      <c r="HI129" s="22"/>
      <c r="HJ129" s="22"/>
      <c r="HK129" s="22"/>
      <c r="HL129" s="22"/>
      <c r="HM129" s="22"/>
      <c r="HN129" s="22"/>
      <c r="HO129" s="22"/>
      <c r="HP129" s="22"/>
      <c r="HQ129" s="22"/>
      <c r="HR129" s="22"/>
      <c r="HS129" s="22"/>
      <c r="HT129" s="22"/>
      <c r="HU129" s="22"/>
      <c r="HV129" s="22"/>
      <c r="HW129" s="22"/>
      <c r="HX129" s="22"/>
      <c r="HY129" s="22"/>
      <c r="HZ129" s="22"/>
      <c r="IA129" s="22"/>
      <c r="IB129" s="22"/>
      <c r="IC129" s="22"/>
      <c r="ID129" s="22"/>
      <c r="IE129" s="22"/>
      <c r="IF129" s="22"/>
      <c r="IG129" s="22"/>
      <c r="IH129" s="22"/>
      <c r="II129" s="22"/>
      <c r="IJ129" s="22"/>
      <c r="IK129" s="22"/>
      <c r="IL129" s="22"/>
      <c r="IM129" s="22"/>
      <c r="IN129" s="22"/>
      <c r="IO129" s="22"/>
      <c r="IP129" s="22"/>
      <c r="IQ129" s="22"/>
    </row>
    <row r="130" s="21" customFormat="1" customHeight="1" spans="1:251">
      <c r="A130" s="31" t="s">
        <v>787</v>
      </c>
      <c r="B130" s="33" t="s">
        <v>788</v>
      </c>
      <c r="C130" s="31" t="s">
        <v>147</v>
      </c>
      <c r="D130" s="31" t="s">
        <v>114</v>
      </c>
      <c r="E130" s="35" t="s">
        <v>789</v>
      </c>
      <c r="F130" s="35" t="s">
        <v>790</v>
      </c>
      <c r="G130" s="35" t="s">
        <v>791</v>
      </c>
      <c r="H130" s="35" t="s">
        <v>792</v>
      </c>
      <c r="I130" s="35" t="s">
        <v>793</v>
      </c>
      <c r="J130" s="45" t="s">
        <v>389</v>
      </c>
      <c r="K130" s="42">
        <v>9787122436801</v>
      </c>
      <c r="L130" s="35" t="s">
        <v>121</v>
      </c>
      <c r="M130" s="31"/>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c r="DA130" s="22"/>
      <c r="DB130" s="22"/>
      <c r="DC130" s="22"/>
      <c r="DD130" s="22"/>
      <c r="DE130" s="22"/>
      <c r="DF130" s="22"/>
      <c r="DG130" s="22"/>
      <c r="DH130" s="22"/>
      <c r="DI130" s="22"/>
      <c r="DJ130" s="22"/>
      <c r="DK130" s="22"/>
      <c r="DL130" s="22"/>
      <c r="DM130" s="22"/>
      <c r="DN130" s="22"/>
      <c r="DO130" s="22"/>
      <c r="DP130" s="22"/>
      <c r="DQ130" s="22"/>
      <c r="DR130" s="22"/>
      <c r="DS130" s="22"/>
      <c r="DT130" s="22"/>
      <c r="DU130" s="22"/>
      <c r="DV130" s="22"/>
      <c r="DW130" s="22"/>
      <c r="DX130" s="22"/>
      <c r="DY130" s="22"/>
      <c r="DZ130" s="22"/>
      <c r="EA130" s="22"/>
      <c r="EB130" s="22"/>
      <c r="EC130" s="22"/>
      <c r="ED130" s="22"/>
      <c r="EE130" s="22"/>
      <c r="EF130" s="22"/>
      <c r="EG130" s="22"/>
      <c r="EH130" s="22"/>
      <c r="EI130" s="22"/>
      <c r="EJ130" s="22"/>
      <c r="EK130" s="22"/>
      <c r="EL130" s="22"/>
      <c r="EM130" s="22"/>
      <c r="EN130" s="22"/>
      <c r="EO130" s="22"/>
      <c r="EP130" s="22"/>
      <c r="EQ130" s="22"/>
      <c r="ER130" s="22"/>
      <c r="ES130" s="22"/>
      <c r="ET130" s="22"/>
      <c r="EU130" s="22"/>
      <c r="EV130" s="22"/>
      <c r="EW130" s="22"/>
      <c r="EX130" s="22"/>
      <c r="EY130" s="22"/>
      <c r="EZ130" s="22"/>
      <c r="FA130" s="22"/>
      <c r="FB130" s="22"/>
      <c r="FC130" s="22"/>
      <c r="FD130" s="22"/>
      <c r="FE130" s="22"/>
      <c r="FF130" s="22"/>
      <c r="FG130" s="22"/>
      <c r="FH130" s="22"/>
      <c r="FI130" s="22"/>
      <c r="FJ130" s="22"/>
      <c r="FK130" s="22"/>
      <c r="FL130" s="22"/>
      <c r="FM130" s="22"/>
      <c r="FN130" s="22"/>
      <c r="FO130" s="22"/>
      <c r="FP130" s="22"/>
      <c r="FQ130" s="22"/>
      <c r="FR130" s="22"/>
      <c r="FS130" s="22"/>
      <c r="FT130" s="22"/>
      <c r="FU130" s="22"/>
      <c r="FV130" s="22"/>
      <c r="FW130" s="22"/>
      <c r="FX130" s="22"/>
      <c r="FY130" s="22"/>
      <c r="FZ130" s="22"/>
      <c r="GA130" s="22"/>
      <c r="GB130" s="22"/>
      <c r="GC130" s="22"/>
      <c r="GD130" s="22"/>
      <c r="GE130" s="22"/>
      <c r="GF130" s="22"/>
      <c r="GG130" s="22"/>
      <c r="GH130" s="22"/>
      <c r="GI130" s="22"/>
      <c r="GJ130" s="22"/>
      <c r="GK130" s="22"/>
      <c r="GL130" s="22"/>
      <c r="GM130" s="22"/>
      <c r="GN130" s="22"/>
      <c r="GO130" s="22"/>
      <c r="GP130" s="22"/>
      <c r="GQ130" s="22"/>
      <c r="GR130" s="22"/>
      <c r="GS130" s="22"/>
      <c r="GT130" s="22"/>
      <c r="GU130" s="22"/>
      <c r="GV130" s="22"/>
      <c r="GW130" s="22"/>
      <c r="GX130" s="22"/>
      <c r="GY130" s="22"/>
      <c r="GZ130" s="22"/>
      <c r="HA130" s="22"/>
      <c r="HB130" s="22"/>
      <c r="HC130" s="22"/>
      <c r="HD130" s="22"/>
      <c r="HE130" s="22"/>
      <c r="HF130" s="22"/>
      <c r="HG130" s="22"/>
      <c r="HH130" s="22"/>
      <c r="HI130" s="22"/>
      <c r="HJ130" s="22"/>
      <c r="HK130" s="22"/>
      <c r="HL130" s="22"/>
      <c r="HM130" s="22"/>
      <c r="HN130" s="22"/>
      <c r="HO130" s="22"/>
      <c r="HP130" s="22"/>
      <c r="HQ130" s="22"/>
      <c r="HR130" s="22"/>
      <c r="HS130" s="22"/>
      <c r="HT130" s="22"/>
      <c r="HU130" s="22"/>
      <c r="HV130" s="22"/>
      <c r="HW130" s="22"/>
      <c r="HX130" s="22"/>
      <c r="HY130" s="22"/>
      <c r="HZ130" s="22"/>
      <c r="IA130" s="22"/>
      <c r="IB130" s="22"/>
      <c r="IC130" s="22"/>
      <c r="ID130" s="22"/>
      <c r="IE130" s="22"/>
      <c r="IF130" s="22"/>
      <c r="IG130" s="22"/>
      <c r="IH130" s="22"/>
      <c r="II130" s="22"/>
      <c r="IJ130" s="22"/>
      <c r="IK130" s="22"/>
      <c r="IL130" s="22"/>
      <c r="IM130" s="22"/>
      <c r="IN130" s="22"/>
      <c r="IO130" s="22"/>
      <c r="IP130" s="22"/>
      <c r="IQ130" s="22"/>
    </row>
    <row r="131" s="21" customFormat="1" customHeight="1" spans="1:251">
      <c r="A131" s="31" t="s">
        <v>794</v>
      </c>
      <c r="B131" s="32" t="s">
        <v>795</v>
      </c>
      <c r="C131" s="33" t="s">
        <v>124</v>
      </c>
      <c r="D131" s="33" t="s">
        <v>114</v>
      </c>
      <c r="E131" s="31" t="s">
        <v>796</v>
      </c>
      <c r="F131" s="31" t="s">
        <v>797</v>
      </c>
      <c r="G131" s="31" t="s">
        <v>798</v>
      </c>
      <c r="H131" s="31" t="s">
        <v>799</v>
      </c>
      <c r="I131" s="31" t="s">
        <v>243</v>
      </c>
      <c r="J131" s="31" t="s">
        <v>127</v>
      </c>
      <c r="K131" s="31" t="s">
        <v>800</v>
      </c>
      <c r="L131" s="31" t="s">
        <v>129</v>
      </c>
      <c r="M131" s="31"/>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22"/>
      <c r="EZ131" s="22"/>
      <c r="FA131" s="22"/>
      <c r="FB131" s="22"/>
      <c r="FC131" s="22"/>
      <c r="FD131" s="22"/>
      <c r="FE131" s="22"/>
      <c r="FF131" s="22"/>
      <c r="FG131" s="22"/>
      <c r="FH131" s="22"/>
      <c r="FI131" s="22"/>
      <c r="FJ131" s="22"/>
      <c r="FK131" s="22"/>
      <c r="FL131" s="22"/>
      <c r="FM131" s="22"/>
      <c r="FN131" s="22"/>
      <c r="FO131" s="22"/>
      <c r="FP131" s="22"/>
      <c r="FQ131" s="22"/>
      <c r="FR131" s="22"/>
      <c r="FS131" s="22"/>
      <c r="FT131" s="22"/>
      <c r="FU131" s="22"/>
      <c r="FV131" s="22"/>
      <c r="FW131" s="22"/>
      <c r="FX131" s="22"/>
      <c r="FY131" s="22"/>
      <c r="FZ131" s="22"/>
      <c r="GA131" s="22"/>
      <c r="GB131" s="22"/>
      <c r="GC131" s="22"/>
      <c r="GD131" s="22"/>
      <c r="GE131" s="22"/>
      <c r="GF131" s="22"/>
      <c r="GG131" s="22"/>
      <c r="GH131" s="22"/>
      <c r="GI131" s="22"/>
      <c r="GJ131" s="22"/>
      <c r="GK131" s="22"/>
      <c r="GL131" s="22"/>
      <c r="GM131" s="22"/>
      <c r="GN131" s="22"/>
      <c r="GO131" s="22"/>
      <c r="GP131" s="22"/>
      <c r="GQ131" s="22"/>
      <c r="GR131" s="22"/>
      <c r="GS131" s="22"/>
      <c r="GT131" s="22"/>
      <c r="GU131" s="22"/>
      <c r="GV131" s="22"/>
      <c r="GW131" s="22"/>
      <c r="GX131" s="22"/>
      <c r="GY131" s="22"/>
      <c r="GZ131" s="22"/>
      <c r="HA131" s="22"/>
      <c r="HB131" s="22"/>
      <c r="HC131" s="22"/>
      <c r="HD131" s="22"/>
      <c r="HE131" s="22"/>
      <c r="HF131" s="22"/>
      <c r="HG131" s="22"/>
      <c r="HH131" s="22"/>
      <c r="HI131" s="22"/>
      <c r="HJ131" s="22"/>
      <c r="HK131" s="22"/>
      <c r="HL131" s="22"/>
      <c r="HM131" s="22"/>
      <c r="HN131" s="22"/>
      <c r="HO131" s="22"/>
      <c r="HP131" s="22"/>
      <c r="HQ131" s="22"/>
      <c r="HR131" s="22"/>
      <c r="HS131" s="22"/>
      <c r="HT131" s="22"/>
      <c r="HU131" s="22"/>
      <c r="HV131" s="22"/>
      <c r="HW131" s="22"/>
      <c r="HX131" s="22"/>
      <c r="HY131" s="22"/>
      <c r="HZ131" s="22"/>
      <c r="IA131" s="22"/>
      <c r="IB131" s="22"/>
      <c r="IC131" s="22"/>
      <c r="ID131" s="22"/>
      <c r="IE131" s="22"/>
      <c r="IF131" s="22"/>
      <c r="IG131" s="22"/>
      <c r="IH131" s="22"/>
      <c r="II131" s="22"/>
      <c r="IJ131" s="22"/>
      <c r="IK131" s="22"/>
      <c r="IL131" s="22"/>
      <c r="IM131" s="22"/>
      <c r="IN131" s="22"/>
      <c r="IO131" s="22"/>
      <c r="IP131" s="22"/>
      <c r="IQ131" s="22"/>
    </row>
    <row r="132" s="21" customFormat="1" customHeight="1" spans="1:251">
      <c r="A132" s="31" t="s">
        <v>801</v>
      </c>
      <c r="B132" s="32" t="s">
        <v>802</v>
      </c>
      <c r="C132" s="32" t="s">
        <v>113</v>
      </c>
      <c r="D132" s="35" t="s">
        <v>114</v>
      </c>
      <c r="E132" s="32" t="s">
        <v>803</v>
      </c>
      <c r="F132" s="31" t="s">
        <v>804</v>
      </c>
      <c r="G132" s="31"/>
      <c r="H132" s="31" t="s">
        <v>805</v>
      </c>
      <c r="I132" s="31" t="s">
        <v>243</v>
      </c>
      <c r="J132" s="31" t="s">
        <v>806</v>
      </c>
      <c r="K132" s="31" t="s">
        <v>807</v>
      </c>
      <c r="L132" s="31" t="s">
        <v>121</v>
      </c>
      <c r="M132" s="31"/>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22"/>
      <c r="EZ132" s="22"/>
      <c r="FA132" s="22"/>
      <c r="FB132" s="22"/>
      <c r="FC132" s="22"/>
      <c r="FD132" s="22"/>
      <c r="FE132" s="22"/>
      <c r="FF132" s="22"/>
      <c r="FG132" s="22"/>
      <c r="FH132" s="22"/>
      <c r="FI132" s="22"/>
      <c r="FJ132" s="22"/>
      <c r="FK132" s="22"/>
      <c r="FL132" s="22"/>
      <c r="FM132" s="22"/>
      <c r="FN132" s="22"/>
      <c r="FO132" s="22"/>
      <c r="FP132" s="22"/>
      <c r="FQ132" s="22"/>
      <c r="FR132" s="22"/>
      <c r="FS132" s="22"/>
      <c r="FT132" s="22"/>
      <c r="FU132" s="22"/>
      <c r="FV132" s="22"/>
      <c r="FW132" s="22"/>
      <c r="FX132" s="22"/>
      <c r="FY132" s="22"/>
      <c r="FZ132" s="22"/>
      <c r="GA132" s="22"/>
      <c r="GB132" s="22"/>
      <c r="GC132" s="22"/>
      <c r="GD132" s="22"/>
      <c r="GE132" s="22"/>
      <c r="GF132" s="22"/>
      <c r="GG132" s="22"/>
      <c r="GH132" s="22"/>
      <c r="GI132" s="22"/>
      <c r="GJ132" s="22"/>
      <c r="GK132" s="22"/>
      <c r="GL132" s="22"/>
      <c r="GM132" s="22"/>
      <c r="GN132" s="22"/>
      <c r="GO132" s="22"/>
      <c r="GP132" s="22"/>
      <c r="GQ132" s="22"/>
      <c r="GR132" s="22"/>
      <c r="GS132" s="22"/>
      <c r="GT132" s="22"/>
      <c r="GU132" s="22"/>
      <c r="GV132" s="22"/>
      <c r="GW132" s="22"/>
      <c r="GX132" s="22"/>
      <c r="GY132" s="22"/>
      <c r="GZ132" s="22"/>
      <c r="HA132" s="22"/>
      <c r="HB132" s="22"/>
      <c r="HC132" s="22"/>
      <c r="HD132" s="22"/>
      <c r="HE132" s="22"/>
      <c r="HF132" s="22"/>
      <c r="HG132" s="22"/>
      <c r="HH132" s="22"/>
      <c r="HI132" s="22"/>
      <c r="HJ132" s="22"/>
      <c r="HK132" s="22"/>
      <c r="HL132" s="22"/>
      <c r="HM132" s="22"/>
      <c r="HN132" s="22"/>
      <c r="HO132" s="22"/>
      <c r="HP132" s="22"/>
      <c r="HQ132" s="22"/>
      <c r="HR132" s="22"/>
      <c r="HS132" s="22"/>
      <c r="HT132" s="22"/>
      <c r="HU132" s="22"/>
      <c r="HV132" s="22"/>
      <c r="HW132" s="22"/>
      <c r="HX132" s="22"/>
      <c r="HY132" s="22"/>
      <c r="HZ132" s="22"/>
      <c r="IA132" s="22"/>
      <c r="IB132" s="22"/>
      <c r="IC132" s="22"/>
      <c r="ID132" s="22"/>
      <c r="IE132" s="22"/>
      <c r="IF132" s="22"/>
      <c r="IG132" s="22"/>
      <c r="IH132" s="22"/>
      <c r="II132" s="22"/>
      <c r="IJ132" s="22"/>
      <c r="IK132" s="22"/>
      <c r="IL132" s="22"/>
      <c r="IM132" s="22"/>
      <c r="IN132" s="22"/>
      <c r="IO132" s="22"/>
      <c r="IP132" s="22"/>
      <c r="IQ132" s="22"/>
    </row>
    <row r="133" s="21" customFormat="1" customHeight="1" spans="1:251">
      <c r="A133" s="31" t="s">
        <v>808</v>
      </c>
      <c r="B133" s="33" t="s">
        <v>809</v>
      </c>
      <c r="C133" s="32" t="s">
        <v>124</v>
      </c>
      <c r="D133" s="31" t="s">
        <v>114</v>
      </c>
      <c r="E133" s="34" t="s">
        <v>810</v>
      </c>
      <c r="F133" s="31" t="s">
        <v>804</v>
      </c>
      <c r="G133" s="34"/>
      <c r="H133" s="34" t="s">
        <v>811</v>
      </c>
      <c r="I133" s="34" t="s">
        <v>812</v>
      </c>
      <c r="J133" s="41">
        <v>44348</v>
      </c>
      <c r="K133" s="42">
        <v>9787572218460</v>
      </c>
      <c r="L133" s="35" t="s">
        <v>121</v>
      </c>
      <c r="M133" s="31"/>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22"/>
      <c r="EZ133" s="22"/>
      <c r="FA133" s="22"/>
      <c r="FB133" s="22"/>
      <c r="FC133" s="22"/>
      <c r="FD133" s="22"/>
      <c r="FE133" s="22"/>
      <c r="FF133" s="22"/>
      <c r="FG133" s="22"/>
      <c r="FH133" s="22"/>
      <c r="FI133" s="22"/>
      <c r="FJ133" s="22"/>
      <c r="FK133" s="22"/>
      <c r="FL133" s="22"/>
      <c r="FM133" s="22"/>
      <c r="FN133" s="22"/>
      <c r="FO133" s="22"/>
      <c r="FP133" s="22"/>
      <c r="FQ133" s="22"/>
      <c r="FR133" s="22"/>
      <c r="FS133" s="22"/>
      <c r="FT133" s="22"/>
      <c r="FU133" s="22"/>
      <c r="FV133" s="22"/>
      <c r="FW133" s="22"/>
      <c r="FX133" s="22"/>
      <c r="FY133" s="22"/>
      <c r="FZ133" s="22"/>
      <c r="GA133" s="22"/>
      <c r="GB133" s="22"/>
      <c r="GC133" s="22"/>
      <c r="GD133" s="22"/>
      <c r="GE133" s="22"/>
      <c r="GF133" s="22"/>
      <c r="GG133" s="22"/>
      <c r="GH133" s="22"/>
      <c r="GI133" s="22"/>
      <c r="GJ133" s="22"/>
      <c r="GK133" s="22"/>
      <c r="GL133" s="22"/>
      <c r="GM133" s="22"/>
      <c r="GN133" s="22"/>
      <c r="GO133" s="22"/>
      <c r="GP133" s="22"/>
      <c r="GQ133" s="22"/>
      <c r="GR133" s="22"/>
      <c r="GS133" s="22"/>
      <c r="GT133" s="22"/>
      <c r="GU133" s="22"/>
      <c r="GV133" s="22"/>
      <c r="GW133" s="22"/>
      <c r="GX133" s="22"/>
      <c r="GY133" s="22"/>
      <c r="GZ133" s="22"/>
      <c r="HA133" s="22"/>
      <c r="HB133" s="22"/>
      <c r="HC133" s="22"/>
      <c r="HD133" s="22"/>
      <c r="HE133" s="22"/>
      <c r="HF133" s="22"/>
      <c r="HG133" s="22"/>
      <c r="HH133" s="22"/>
      <c r="HI133" s="22"/>
      <c r="HJ133" s="22"/>
      <c r="HK133" s="22"/>
      <c r="HL133" s="22"/>
      <c r="HM133" s="22"/>
      <c r="HN133" s="22"/>
      <c r="HO133" s="22"/>
      <c r="HP133" s="22"/>
      <c r="HQ133" s="22"/>
      <c r="HR133" s="22"/>
      <c r="HS133" s="22"/>
      <c r="HT133" s="22"/>
      <c r="HU133" s="22"/>
      <c r="HV133" s="22"/>
      <c r="HW133" s="22"/>
      <c r="HX133" s="22"/>
      <c r="HY133" s="22"/>
      <c r="HZ133" s="22"/>
      <c r="IA133" s="22"/>
      <c r="IB133" s="22"/>
      <c r="IC133" s="22"/>
      <c r="ID133" s="22"/>
      <c r="IE133" s="22"/>
      <c r="IF133" s="22"/>
      <c r="IG133" s="22"/>
      <c r="IH133" s="22"/>
      <c r="II133" s="22"/>
      <c r="IJ133" s="22"/>
      <c r="IK133" s="22"/>
      <c r="IL133" s="22"/>
      <c r="IM133" s="22"/>
      <c r="IN133" s="22"/>
      <c r="IO133" s="22"/>
      <c r="IP133" s="22"/>
      <c r="IQ133" s="22"/>
    </row>
    <row r="134" s="21" customFormat="1" customHeight="1" spans="1:251">
      <c r="A134" s="31" t="s">
        <v>813</v>
      </c>
      <c r="B134" s="32" t="s">
        <v>814</v>
      </c>
      <c r="C134" s="32" t="s">
        <v>113</v>
      </c>
      <c r="D134" s="32" t="s">
        <v>114</v>
      </c>
      <c r="E134" s="32" t="s">
        <v>815</v>
      </c>
      <c r="F134" s="31" t="s">
        <v>804</v>
      </c>
      <c r="G134" s="32" t="s">
        <v>816</v>
      </c>
      <c r="H134" s="31" t="s">
        <v>817</v>
      </c>
      <c r="I134" s="31" t="s">
        <v>412</v>
      </c>
      <c r="J134" s="31" t="s">
        <v>818</v>
      </c>
      <c r="K134" s="31" t="s">
        <v>819</v>
      </c>
      <c r="L134" s="31" t="s">
        <v>407</v>
      </c>
      <c r="M134" s="31"/>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22"/>
      <c r="DD134" s="22"/>
      <c r="DE134" s="22"/>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22"/>
      <c r="EZ134" s="22"/>
      <c r="FA134" s="22"/>
      <c r="FB134" s="22"/>
      <c r="FC134" s="22"/>
      <c r="FD134" s="22"/>
      <c r="FE134" s="22"/>
      <c r="FF134" s="22"/>
      <c r="FG134" s="22"/>
      <c r="FH134" s="22"/>
      <c r="FI134" s="22"/>
      <c r="FJ134" s="22"/>
      <c r="FK134" s="22"/>
      <c r="FL134" s="22"/>
      <c r="FM134" s="22"/>
      <c r="FN134" s="22"/>
      <c r="FO134" s="22"/>
      <c r="FP134" s="22"/>
      <c r="FQ134" s="22"/>
      <c r="FR134" s="22"/>
      <c r="FS134" s="22"/>
      <c r="FT134" s="22"/>
      <c r="FU134" s="22"/>
      <c r="FV134" s="22"/>
      <c r="FW134" s="22"/>
      <c r="FX134" s="22"/>
      <c r="FY134" s="22"/>
      <c r="FZ134" s="22"/>
      <c r="GA134" s="22"/>
      <c r="GB134" s="22"/>
      <c r="GC134" s="22"/>
      <c r="GD134" s="22"/>
      <c r="GE134" s="22"/>
      <c r="GF134" s="22"/>
      <c r="GG134" s="22"/>
      <c r="GH134" s="22"/>
      <c r="GI134" s="22"/>
      <c r="GJ134" s="22"/>
      <c r="GK134" s="22"/>
      <c r="GL134" s="22"/>
      <c r="GM134" s="22"/>
      <c r="GN134" s="22"/>
      <c r="GO134" s="22"/>
      <c r="GP134" s="22"/>
      <c r="GQ134" s="22"/>
      <c r="GR134" s="22"/>
      <c r="GS134" s="22"/>
      <c r="GT134" s="22"/>
      <c r="GU134" s="22"/>
      <c r="GV134" s="22"/>
      <c r="GW134" s="22"/>
      <c r="GX134" s="22"/>
      <c r="GY134" s="22"/>
      <c r="GZ134" s="22"/>
      <c r="HA134" s="22"/>
      <c r="HB134" s="22"/>
      <c r="HC134" s="22"/>
      <c r="HD134" s="22"/>
      <c r="HE134" s="22"/>
      <c r="HF134" s="22"/>
      <c r="HG134" s="22"/>
      <c r="HH134" s="22"/>
      <c r="HI134" s="22"/>
      <c r="HJ134" s="22"/>
      <c r="HK134" s="22"/>
      <c r="HL134" s="22"/>
      <c r="HM134" s="22"/>
      <c r="HN134" s="22"/>
      <c r="HO134" s="22"/>
      <c r="HP134" s="22"/>
      <c r="HQ134" s="22"/>
      <c r="HR134" s="22"/>
      <c r="HS134" s="22"/>
      <c r="HT134" s="22"/>
      <c r="HU134" s="22"/>
      <c r="HV134" s="22"/>
      <c r="HW134" s="22"/>
      <c r="HX134" s="22"/>
      <c r="HY134" s="22"/>
      <c r="HZ134" s="22"/>
      <c r="IA134" s="22"/>
      <c r="IB134" s="22"/>
      <c r="IC134" s="22"/>
      <c r="ID134" s="22"/>
      <c r="IE134" s="22"/>
      <c r="IF134" s="22"/>
      <c r="IG134" s="22"/>
      <c r="IH134" s="22"/>
      <c r="II134" s="22"/>
      <c r="IJ134" s="22"/>
      <c r="IK134" s="22"/>
      <c r="IL134" s="22"/>
      <c r="IM134" s="22"/>
      <c r="IN134" s="22"/>
      <c r="IO134" s="22"/>
      <c r="IP134" s="22"/>
      <c r="IQ134" s="22"/>
    </row>
    <row r="135" s="21" customFormat="1" customHeight="1" spans="1:251">
      <c r="A135" s="31" t="s">
        <v>820</v>
      </c>
      <c r="B135" s="32" t="s">
        <v>821</v>
      </c>
      <c r="C135" s="32" t="s">
        <v>124</v>
      </c>
      <c r="D135" s="32" t="s">
        <v>160</v>
      </c>
      <c r="E135" s="31" t="s">
        <v>822</v>
      </c>
      <c r="F135" s="32" t="s">
        <v>823</v>
      </c>
      <c r="G135" s="31"/>
      <c r="H135" s="31" t="s">
        <v>824</v>
      </c>
      <c r="I135" s="31" t="s">
        <v>243</v>
      </c>
      <c r="J135" s="31" t="s">
        <v>566</v>
      </c>
      <c r="K135" s="31" t="s">
        <v>825</v>
      </c>
      <c r="L135" s="31" t="s">
        <v>129</v>
      </c>
      <c r="M135" s="31"/>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22"/>
      <c r="EZ135" s="22"/>
      <c r="FA135" s="22"/>
      <c r="FB135" s="22"/>
      <c r="FC135" s="22"/>
      <c r="FD135" s="22"/>
      <c r="FE135" s="22"/>
      <c r="FF135" s="22"/>
      <c r="FG135" s="22"/>
      <c r="FH135" s="22"/>
      <c r="FI135" s="22"/>
      <c r="FJ135" s="22"/>
      <c r="FK135" s="22"/>
      <c r="FL135" s="22"/>
      <c r="FM135" s="22"/>
      <c r="FN135" s="22"/>
      <c r="FO135" s="22"/>
      <c r="FP135" s="22"/>
      <c r="FQ135" s="22"/>
      <c r="FR135" s="22"/>
      <c r="FS135" s="22"/>
      <c r="FT135" s="22"/>
      <c r="FU135" s="22"/>
      <c r="FV135" s="22"/>
      <c r="FW135" s="22"/>
      <c r="FX135" s="22"/>
      <c r="FY135" s="22"/>
      <c r="FZ135" s="22"/>
      <c r="GA135" s="22"/>
      <c r="GB135" s="22"/>
      <c r="GC135" s="22"/>
      <c r="GD135" s="22"/>
      <c r="GE135" s="22"/>
      <c r="GF135" s="22"/>
      <c r="GG135" s="22"/>
      <c r="GH135" s="22"/>
      <c r="GI135" s="22"/>
      <c r="GJ135" s="22"/>
      <c r="GK135" s="22"/>
      <c r="GL135" s="22"/>
      <c r="GM135" s="22"/>
      <c r="GN135" s="22"/>
      <c r="GO135" s="22"/>
      <c r="GP135" s="22"/>
      <c r="GQ135" s="22"/>
      <c r="GR135" s="22"/>
      <c r="GS135" s="22"/>
      <c r="GT135" s="22"/>
      <c r="GU135" s="22"/>
      <c r="GV135" s="22"/>
      <c r="GW135" s="22"/>
      <c r="GX135" s="22"/>
      <c r="GY135" s="22"/>
      <c r="GZ135" s="22"/>
      <c r="HA135" s="22"/>
      <c r="HB135" s="22"/>
      <c r="HC135" s="22"/>
      <c r="HD135" s="22"/>
      <c r="HE135" s="22"/>
      <c r="HF135" s="22"/>
      <c r="HG135" s="22"/>
      <c r="HH135" s="22"/>
      <c r="HI135" s="22"/>
      <c r="HJ135" s="22"/>
      <c r="HK135" s="22"/>
      <c r="HL135" s="22"/>
      <c r="HM135" s="22"/>
      <c r="HN135" s="22"/>
      <c r="HO135" s="22"/>
      <c r="HP135" s="22"/>
      <c r="HQ135" s="22"/>
      <c r="HR135" s="22"/>
      <c r="HS135" s="22"/>
      <c r="HT135" s="22"/>
      <c r="HU135" s="22"/>
      <c r="HV135" s="22"/>
      <c r="HW135" s="22"/>
      <c r="HX135" s="22"/>
      <c r="HY135" s="22"/>
      <c r="HZ135" s="22"/>
      <c r="IA135" s="22"/>
      <c r="IB135" s="22"/>
      <c r="IC135" s="22"/>
      <c r="ID135" s="22"/>
      <c r="IE135" s="22"/>
      <c r="IF135" s="22"/>
      <c r="IG135" s="22"/>
      <c r="IH135" s="22"/>
      <c r="II135" s="22"/>
      <c r="IJ135" s="22"/>
      <c r="IK135" s="22"/>
      <c r="IL135" s="22"/>
      <c r="IM135" s="22"/>
      <c r="IN135" s="22"/>
      <c r="IO135" s="22"/>
      <c r="IP135" s="22"/>
      <c r="IQ135" s="22"/>
    </row>
    <row r="136" s="21" customFormat="1" customHeight="1" spans="1:251">
      <c r="A136" s="31" t="s">
        <v>826</v>
      </c>
      <c r="B136" s="32" t="s">
        <v>827</v>
      </c>
      <c r="C136" s="32" t="s">
        <v>147</v>
      </c>
      <c r="D136" s="32" t="s">
        <v>114</v>
      </c>
      <c r="E136" s="32" t="s">
        <v>828</v>
      </c>
      <c r="F136" s="32" t="s">
        <v>829</v>
      </c>
      <c r="G136" s="32" t="s">
        <v>830</v>
      </c>
      <c r="H136" s="31" t="s">
        <v>831</v>
      </c>
      <c r="I136" s="31" t="s">
        <v>832</v>
      </c>
      <c r="J136" s="31" t="s">
        <v>833</v>
      </c>
      <c r="K136" s="72" t="s">
        <v>834</v>
      </c>
      <c r="L136" s="31" t="s">
        <v>129</v>
      </c>
      <c r="M136" s="31"/>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c r="FM136" s="22"/>
      <c r="FN136" s="22"/>
      <c r="FO136" s="22"/>
      <c r="FP136" s="22"/>
      <c r="FQ136" s="22"/>
      <c r="FR136" s="22"/>
      <c r="FS136" s="22"/>
      <c r="FT136" s="22"/>
      <c r="FU136" s="22"/>
      <c r="FV136" s="22"/>
      <c r="FW136" s="22"/>
      <c r="FX136" s="22"/>
      <c r="FY136" s="22"/>
      <c r="FZ136" s="22"/>
      <c r="GA136" s="22"/>
      <c r="GB136" s="22"/>
      <c r="GC136" s="22"/>
      <c r="GD136" s="22"/>
      <c r="GE136" s="22"/>
      <c r="GF136" s="22"/>
      <c r="GG136" s="22"/>
      <c r="GH136" s="22"/>
      <c r="GI136" s="22"/>
      <c r="GJ136" s="22"/>
      <c r="GK136" s="22"/>
      <c r="GL136" s="22"/>
      <c r="GM136" s="22"/>
      <c r="GN136" s="22"/>
      <c r="GO136" s="22"/>
      <c r="GP136" s="22"/>
      <c r="GQ136" s="22"/>
      <c r="GR136" s="22"/>
      <c r="GS136" s="22"/>
      <c r="GT136" s="22"/>
      <c r="GU136" s="22"/>
      <c r="GV136" s="22"/>
      <c r="GW136" s="22"/>
      <c r="GX136" s="22"/>
      <c r="GY136" s="22"/>
      <c r="GZ136" s="22"/>
      <c r="HA136" s="22"/>
      <c r="HB136" s="22"/>
      <c r="HC136" s="22"/>
      <c r="HD136" s="22"/>
      <c r="HE136" s="22"/>
      <c r="HF136" s="22"/>
      <c r="HG136" s="22"/>
      <c r="HH136" s="22"/>
      <c r="HI136" s="22"/>
      <c r="HJ136" s="22"/>
      <c r="HK136" s="22"/>
      <c r="HL136" s="22"/>
      <c r="HM136" s="22"/>
      <c r="HN136" s="22"/>
      <c r="HO136" s="22"/>
      <c r="HP136" s="22"/>
      <c r="HQ136" s="22"/>
      <c r="HR136" s="22"/>
      <c r="HS136" s="22"/>
      <c r="HT136" s="22"/>
      <c r="HU136" s="22"/>
      <c r="HV136" s="22"/>
      <c r="HW136" s="22"/>
      <c r="HX136" s="22"/>
      <c r="HY136" s="22"/>
      <c r="HZ136" s="22"/>
      <c r="IA136" s="22"/>
      <c r="IB136" s="22"/>
      <c r="IC136" s="22"/>
      <c r="ID136" s="22"/>
      <c r="IE136" s="22"/>
      <c r="IF136" s="22"/>
      <c r="IG136" s="22"/>
      <c r="IH136" s="22"/>
      <c r="II136" s="22"/>
      <c r="IJ136" s="22"/>
      <c r="IK136" s="22"/>
      <c r="IL136" s="22"/>
      <c r="IM136" s="22"/>
      <c r="IN136" s="22"/>
      <c r="IO136" s="22"/>
      <c r="IP136" s="22"/>
      <c r="IQ136" s="22"/>
    </row>
    <row r="137" s="21" customFormat="1" customHeight="1" spans="1:251">
      <c r="A137" s="31" t="s">
        <v>835</v>
      </c>
      <c r="B137" s="32" t="s">
        <v>836</v>
      </c>
      <c r="C137" s="32" t="s">
        <v>147</v>
      </c>
      <c r="D137" s="31" t="s">
        <v>114</v>
      </c>
      <c r="E137" s="32" t="s">
        <v>837</v>
      </c>
      <c r="F137" s="32" t="s">
        <v>838</v>
      </c>
      <c r="G137" s="31" t="s">
        <v>839</v>
      </c>
      <c r="H137" s="31" t="s">
        <v>840</v>
      </c>
      <c r="I137" s="31" t="s">
        <v>841</v>
      </c>
      <c r="J137" s="31" t="s">
        <v>842</v>
      </c>
      <c r="K137" s="31" t="s">
        <v>843</v>
      </c>
      <c r="L137" s="31" t="s">
        <v>121</v>
      </c>
      <c r="M137" s="31"/>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c r="DA137" s="22"/>
      <c r="DB137" s="22"/>
      <c r="DC137" s="22"/>
      <c r="DD137" s="22"/>
      <c r="DE137" s="22"/>
      <c r="DF137" s="22"/>
      <c r="DG137" s="22"/>
      <c r="DH137" s="22"/>
      <c r="DI137" s="22"/>
      <c r="DJ137" s="22"/>
      <c r="DK137" s="22"/>
      <c r="DL137" s="22"/>
      <c r="DM137" s="22"/>
      <c r="DN137" s="22"/>
      <c r="DO137" s="22"/>
      <c r="DP137" s="22"/>
      <c r="DQ137" s="22"/>
      <c r="DR137" s="22"/>
      <c r="DS137" s="22"/>
      <c r="DT137" s="22"/>
      <c r="DU137" s="22"/>
      <c r="DV137" s="22"/>
      <c r="DW137" s="22"/>
      <c r="DX137" s="22"/>
      <c r="DY137" s="22"/>
      <c r="DZ137" s="22"/>
      <c r="EA137" s="22"/>
      <c r="EB137" s="22"/>
      <c r="EC137" s="22"/>
      <c r="ED137" s="22"/>
      <c r="EE137" s="22"/>
      <c r="EF137" s="22"/>
      <c r="EG137" s="22"/>
      <c r="EH137" s="22"/>
      <c r="EI137" s="22"/>
      <c r="EJ137" s="22"/>
      <c r="EK137" s="22"/>
      <c r="EL137" s="22"/>
      <c r="EM137" s="22"/>
      <c r="EN137" s="22"/>
      <c r="EO137" s="22"/>
      <c r="EP137" s="22"/>
      <c r="EQ137" s="22"/>
      <c r="ER137" s="22"/>
      <c r="ES137" s="22"/>
      <c r="ET137" s="22"/>
      <c r="EU137" s="22"/>
      <c r="EV137" s="22"/>
      <c r="EW137" s="22"/>
      <c r="EX137" s="22"/>
      <c r="EY137" s="22"/>
      <c r="EZ137" s="22"/>
      <c r="FA137" s="22"/>
      <c r="FB137" s="22"/>
      <c r="FC137" s="22"/>
      <c r="FD137" s="22"/>
      <c r="FE137" s="22"/>
      <c r="FF137" s="22"/>
      <c r="FG137" s="22"/>
      <c r="FH137" s="22"/>
      <c r="FI137" s="22"/>
      <c r="FJ137" s="22"/>
      <c r="FK137" s="22"/>
      <c r="FL137" s="22"/>
      <c r="FM137" s="22"/>
      <c r="FN137" s="22"/>
      <c r="FO137" s="22"/>
      <c r="FP137" s="22"/>
      <c r="FQ137" s="22"/>
      <c r="FR137" s="22"/>
      <c r="FS137" s="22"/>
      <c r="FT137" s="22"/>
      <c r="FU137" s="22"/>
      <c r="FV137" s="22"/>
      <c r="FW137" s="22"/>
      <c r="FX137" s="22"/>
      <c r="FY137" s="22"/>
      <c r="FZ137" s="22"/>
      <c r="GA137" s="22"/>
      <c r="GB137" s="22"/>
      <c r="GC137" s="22"/>
      <c r="GD137" s="22"/>
      <c r="GE137" s="22"/>
      <c r="GF137" s="22"/>
      <c r="GG137" s="22"/>
      <c r="GH137" s="22"/>
      <c r="GI137" s="22"/>
      <c r="GJ137" s="22"/>
      <c r="GK137" s="22"/>
      <c r="GL137" s="22"/>
      <c r="GM137" s="22"/>
      <c r="GN137" s="22"/>
      <c r="GO137" s="22"/>
      <c r="GP137" s="22"/>
      <c r="GQ137" s="22"/>
      <c r="GR137" s="22"/>
      <c r="GS137" s="22"/>
      <c r="GT137" s="22"/>
      <c r="GU137" s="22"/>
      <c r="GV137" s="22"/>
      <c r="GW137" s="22"/>
      <c r="GX137" s="22"/>
      <c r="GY137" s="22"/>
      <c r="GZ137" s="22"/>
      <c r="HA137" s="22"/>
      <c r="HB137" s="22"/>
      <c r="HC137" s="22"/>
      <c r="HD137" s="22"/>
      <c r="HE137" s="22"/>
      <c r="HF137" s="22"/>
      <c r="HG137" s="22"/>
      <c r="HH137" s="22"/>
      <c r="HI137" s="22"/>
      <c r="HJ137" s="22"/>
      <c r="HK137" s="22"/>
      <c r="HL137" s="22"/>
      <c r="HM137" s="22"/>
      <c r="HN137" s="22"/>
      <c r="HO137" s="22"/>
      <c r="HP137" s="22"/>
      <c r="HQ137" s="22"/>
      <c r="HR137" s="22"/>
      <c r="HS137" s="22"/>
      <c r="HT137" s="22"/>
      <c r="HU137" s="22"/>
      <c r="HV137" s="22"/>
      <c r="HW137" s="22"/>
      <c r="HX137" s="22"/>
      <c r="HY137" s="22"/>
      <c r="HZ137" s="22"/>
      <c r="IA137" s="22"/>
      <c r="IB137" s="22"/>
      <c r="IC137" s="22"/>
      <c r="ID137" s="22"/>
      <c r="IE137" s="22"/>
      <c r="IF137" s="22"/>
      <c r="IG137" s="22"/>
      <c r="IH137" s="22"/>
      <c r="II137" s="22"/>
      <c r="IJ137" s="22"/>
      <c r="IK137" s="22"/>
      <c r="IL137" s="22"/>
      <c r="IM137" s="22"/>
      <c r="IN137" s="22"/>
      <c r="IO137" s="22"/>
      <c r="IP137" s="22"/>
      <c r="IQ137" s="22"/>
    </row>
    <row r="138" s="21" customFormat="1" customHeight="1" spans="1:251">
      <c r="A138" s="31" t="s">
        <v>844</v>
      </c>
      <c r="B138" s="32" t="s">
        <v>845</v>
      </c>
      <c r="C138" s="31" t="s">
        <v>147</v>
      </c>
      <c r="D138" s="31" t="s">
        <v>114</v>
      </c>
      <c r="E138" s="31" t="s">
        <v>846</v>
      </c>
      <c r="F138" s="32" t="s">
        <v>838</v>
      </c>
      <c r="G138" s="31" t="s">
        <v>847</v>
      </c>
      <c r="H138" s="31" t="s">
        <v>848</v>
      </c>
      <c r="I138" s="31" t="s">
        <v>243</v>
      </c>
      <c r="J138" s="45" t="s">
        <v>849</v>
      </c>
      <c r="K138" s="42">
        <v>9787308116022</v>
      </c>
      <c r="L138" s="31" t="s">
        <v>121</v>
      </c>
      <c r="M138" s="31"/>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c r="DA138" s="22"/>
      <c r="DB138" s="22"/>
      <c r="DC138" s="22"/>
      <c r="DD138" s="22"/>
      <c r="DE138" s="22"/>
      <c r="DF138" s="22"/>
      <c r="DG138" s="22"/>
      <c r="DH138" s="22"/>
      <c r="DI138" s="22"/>
      <c r="DJ138" s="22"/>
      <c r="DK138" s="22"/>
      <c r="DL138" s="22"/>
      <c r="DM138" s="22"/>
      <c r="DN138" s="22"/>
      <c r="DO138" s="22"/>
      <c r="DP138" s="22"/>
      <c r="DQ138" s="22"/>
      <c r="DR138" s="22"/>
      <c r="DS138" s="22"/>
      <c r="DT138" s="22"/>
      <c r="DU138" s="22"/>
      <c r="DV138" s="22"/>
      <c r="DW138" s="22"/>
      <c r="DX138" s="22"/>
      <c r="DY138" s="22"/>
      <c r="DZ138" s="22"/>
      <c r="EA138" s="22"/>
      <c r="EB138" s="22"/>
      <c r="EC138" s="22"/>
      <c r="ED138" s="22"/>
      <c r="EE138" s="22"/>
      <c r="EF138" s="22"/>
      <c r="EG138" s="22"/>
      <c r="EH138" s="22"/>
      <c r="EI138" s="22"/>
      <c r="EJ138" s="22"/>
      <c r="EK138" s="22"/>
      <c r="EL138" s="22"/>
      <c r="EM138" s="22"/>
      <c r="EN138" s="22"/>
      <c r="EO138" s="22"/>
      <c r="EP138" s="22"/>
      <c r="EQ138" s="22"/>
      <c r="ER138" s="22"/>
      <c r="ES138" s="22"/>
      <c r="ET138" s="22"/>
      <c r="EU138" s="22"/>
      <c r="EV138" s="22"/>
      <c r="EW138" s="22"/>
      <c r="EX138" s="22"/>
      <c r="EY138" s="22"/>
      <c r="EZ138" s="22"/>
      <c r="FA138" s="22"/>
      <c r="FB138" s="22"/>
      <c r="FC138" s="22"/>
      <c r="FD138" s="22"/>
      <c r="FE138" s="22"/>
      <c r="FF138" s="22"/>
      <c r="FG138" s="22"/>
      <c r="FH138" s="22"/>
      <c r="FI138" s="22"/>
      <c r="FJ138" s="22"/>
      <c r="FK138" s="22"/>
      <c r="FL138" s="22"/>
      <c r="FM138" s="22"/>
      <c r="FN138" s="22"/>
      <c r="FO138" s="22"/>
      <c r="FP138" s="22"/>
      <c r="FQ138" s="22"/>
      <c r="FR138" s="22"/>
      <c r="FS138" s="22"/>
      <c r="FT138" s="22"/>
      <c r="FU138" s="22"/>
      <c r="FV138" s="22"/>
      <c r="FW138" s="22"/>
      <c r="FX138" s="22"/>
      <c r="FY138" s="22"/>
      <c r="FZ138" s="22"/>
      <c r="GA138" s="22"/>
      <c r="GB138" s="22"/>
      <c r="GC138" s="22"/>
      <c r="GD138" s="22"/>
      <c r="GE138" s="22"/>
      <c r="GF138" s="22"/>
      <c r="GG138" s="22"/>
      <c r="GH138" s="22"/>
      <c r="GI138" s="22"/>
      <c r="GJ138" s="22"/>
      <c r="GK138" s="22"/>
      <c r="GL138" s="22"/>
      <c r="GM138" s="22"/>
      <c r="GN138" s="22"/>
      <c r="GO138" s="22"/>
      <c r="GP138" s="22"/>
      <c r="GQ138" s="22"/>
      <c r="GR138" s="22"/>
      <c r="GS138" s="22"/>
      <c r="GT138" s="22"/>
      <c r="GU138" s="22"/>
      <c r="GV138" s="22"/>
      <c r="GW138" s="22"/>
      <c r="GX138" s="22"/>
      <c r="GY138" s="22"/>
      <c r="GZ138" s="22"/>
      <c r="HA138" s="22"/>
      <c r="HB138" s="22"/>
      <c r="HC138" s="22"/>
      <c r="HD138" s="22"/>
      <c r="HE138" s="22"/>
      <c r="HF138" s="22"/>
      <c r="HG138" s="22"/>
      <c r="HH138" s="22"/>
      <c r="HI138" s="22"/>
      <c r="HJ138" s="22"/>
      <c r="HK138" s="22"/>
      <c r="HL138" s="22"/>
      <c r="HM138" s="22"/>
      <c r="HN138" s="22"/>
      <c r="HO138" s="22"/>
      <c r="HP138" s="22"/>
      <c r="HQ138" s="22"/>
      <c r="HR138" s="22"/>
      <c r="HS138" s="22"/>
      <c r="HT138" s="22"/>
      <c r="HU138" s="22"/>
      <c r="HV138" s="22"/>
      <c r="HW138" s="22"/>
      <c r="HX138" s="22"/>
      <c r="HY138" s="22"/>
      <c r="HZ138" s="22"/>
      <c r="IA138" s="22"/>
      <c r="IB138" s="22"/>
      <c r="IC138" s="22"/>
      <c r="ID138" s="22"/>
      <c r="IE138" s="22"/>
      <c r="IF138" s="22"/>
      <c r="IG138" s="22"/>
      <c r="IH138" s="22"/>
      <c r="II138" s="22"/>
      <c r="IJ138" s="22"/>
      <c r="IK138" s="22"/>
      <c r="IL138" s="22"/>
      <c r="IM138" s="22"/>
      <c r="IN138" s="22"/>
      <c r="IO138" s="22"/>
      <c r="IP138" s="22"/>
      <c r="IQ138" s="22"/>
    </row>
    <row r="139" s="21" customFormat="1" customHeight="1" spans="1:251">
      <c r="A139" s="31" t="s">
        <v>850</v>
      </c>
      <c r="B139" s="31" t="s">
        <v>851</v>
      </c>
      <c r="C139" s="32" t="s">
        <v>124</v>
      </c>
      <c r="D139" s="32" t="s">
        <v>160</v>
      </c>
      <c r="E139" s="31" t="s">
        <v>852</v>
      </c>
      <c r="F139" s="31" t="s">
        <v>853</v>
      </c>
      <c r="G139" s="33" t="s">
        <v>854</v>
      </c>
      <c r="H139" s="32" t="s">
        <v>855</v>
      </c>
      <c r="I139" s="31" t="s">
        <v>717</v>
      </c>
      <c r="J139" s="43">
        <v>41760</v>
      </c>
      <c r="K139" s="42">
        <v>9787309103564</v>
      </c>
      <c r="L139" s="31" t="s">
        <v>121</v>
      </c>
      <c r="M139" s="31"/>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c r="DA139" s="22"/>
      <c r="DB139" s="22"/>
      <c r="DC139" s="22"/>
      <c r="DD139" s="22"/>
      <c r="DE139" s="22"/>
      <c r="DF139" s="22"/>
      <c r="DG139" s="22"/>
      <c r="DH139" s="22"/>
      <c r="DI139" s="22"/>
      <c r="DJ139" s="22"/>
      <c r="DK139" s="22"/>
      <c r="DL139" s="22"/>
      <c r="DM139" s="22"/>
      <c r="DN139" s="22"/>
      <c r="DO139" s="22"/>
      <c r="DP139" s="22"/>
      <c r="DQ139" s="22"/>
      <c r="DR139" s="22"/>
      <c r="DS139" s="22"/>
      <c r="DT139" s="22"/>
      <c r="DU139" s="22"/>
      <c r="DV139" s="22"/>
      <c r="DW139" s="22"/>
      <c r="DX139" s="22"/>
      <c r="DY139" s="22"/>
      <c r="DZ139" s="22"/>
      <c r="EA139" s="22"/>
      <c r="EB139" s="22"/>
      <c r="EC139" s="22"/>
      <c r="ED139" s="22"/>
      <c r="EE139" s="22"/>
      <c r="EF139" s="22"/>
      <c r="EG139" s="22"/>
      <c r="EH139" s="22"/>
      <c r="EI139" s="22"/>
      <c r="EJ139" s="22"/>
      <c r="EK139" s="22"/>
      <c r="EL139" s="22"/>
      <c r="EM139" s="22"/>
      <c r="EN139" s="22"/>
      <c r="EO139" s="22"/>
      <c r="EP139" s="22"/>
      <c r="EQ139" s="22"/>
      <c r="ER139" s="22"/>
      <c r="ES139" s="22"/>
      <c r="ET139" s="22"/>
      <c r="EU139" s="22"/>
      <c r="EV139" s="22"/>
      <c r="EW139" s="22"/>
      <c r="EX139" s="22"/>
      <c r="EY139" s="22"/>
      <c r="EZ139" s="22"/>
      <c r="FA139" s="22"/>
      <c r="FB139" s="22"/>
      <c r="FC139" s="22"/>
      <c r="FD139" s="22"/>
      <c r="FE139" s="22"/>
      <c r="FF139" s="22"/>
      <c r="FG139" s="22"/>
      <c r="FH139" s="22"/>
      <c r="FI139" s="22"/>
      <c r="FJ139" s="22"/>
      <c r="FK139" s="22"/>
      <c r="FL139" s="22"/>
      <c r="FM139" s="22"/>
      <c r="FN139" s="22"/>
      <c r="FO139" s="22"/>
      <c r="FP139" s="22"/>
      <c r="FQ139" s="22"/>
      <c r="FR139" s="22"/>
      <c r="FS139" s="22"/>
      <c r="FT139" s="22"/>
      <c r="FU139" s="22"/>
      <c r="FV139" s="22"/>
      <c r="FW139" s="22"/>
      <c r="FX139" s="22"/>
      <c r="FY139" s="22"/>
      <c r="FZ139" s="22"/>
      <c r="GA139" s="22"/>
      <c r="GB139" s="22"/>
      <c r="GC139" s="22"/>
      <c r="GD139" s="22"/>
      <c r="GE139" s="22"/>
      <c r="GF139" s="22"/>
      <c r="GG139" s="22"/>
      <c r="GH139" s="22"/>
      <c r="GI139" s="22"/>
      <c r="GJ139" s="22"/>
      <c r="GK139" s="22"/>
      <c r="GL139" s="22"/>
      <c r="GM139" s="22"/>
      <c r="GN139" s="22"/>
      <c r="GO139" s="22"/>
      <c r="GP139" s="22"/>
      <c r="GQ139" s="22"/>
      <c r="GR139" s="22"/>
      <c r="GS139" s="22"/>
      <c r="GT139" s="22"/>
      <c r="GU139" s="22"/>
      <c r="GV139" s="22"/>
      <c r="GW139" s="22"/>
      <c r="GX139" s="22"/>
      <c r="GY139" s="22"/>
      <c r="GZ139" s="22"/>
      <c r="HA139" s="22"/>
      <c r="HB139" s="22"/>
      <c r="HC139" s="22"/>
      <c r="HD139" s="22"/>
      <c r="HE139" s="22"/>
      <c r="HF139" s="22"/>
      <c r="HG139" s="22"/>
      <c r="HH139" s="22"/>
      <c r="HI139" s="22"/>
      <c r="HJ139" s="22"/>
      <c r="HK139" s="22"/>
      <c r="HL139" s="22"/>
      <c r="HM139" s="22"/>
      <c r="HN139" s="22"/>
      <c r="HO139" s="22"/>
      <c r="HP139" s="22"/>
      <c r="HQ139" s="22"/>
      <c r="HR139" s="22"/>
      <c r="HS139" s="22"/>
      <c r="HT139" s="22"/>
      <c r="HU139" s="22"/>
      <c r="HV139" s="22"/>
      <c r="HW139" s="22"/>
      <c r="HX139" s="22"/>
      <c r="HY139" s="22"/>
      <c r="HZ139" s="22"/>
      <c r="IA139" s="22"/>
      <c r="IB139" s="22"/>
      <c r="IC139" s="22"/>
      <c r="ID139" s="22"/>
      <c r="IE139" s="22"/>
      <c r="IF139" s="22"/>
      <c r="IG139" s="22"/>
      <c r="IH139" s="22"/>
      <c r="II139" s="22"/>
      <c r="IJ139" s="22"/>
      <c r="IK139" s="22"/>
      <c r="IL139" s="22"/>
      <c r="IM139" s="22"/>
      <c r="IN139" s="22"/>
      <c r="IO139" s="22"/>
      <c r="IP139" s="22"/>
      <c r="IQ139" s="22"/>
    </row>
    <row r="140" s="21" customFormat="1" customHeight="1" spans="1:251">
      <c r="A140" s="31" t="s">
        <v>856</v>
      </c>
      <c r="B140" s="32" t="s">
        <v>857</v>
      </c>
      <c r="C140" s="32" t="s">
        <v>113</v>
      </c>
      <c r="D140" s="32" t="s">
        <v>114</v>
      </c>
      <c r="E140" s="31" t="s">
        <v>858</v>
      </c>
      <c r="F140" s="31" t="s">
        <v>853</v>
      </c>
      <c r="G140" s="31" t="s">
        <v>859</v>
      </c>
      <c r="H140" s="31" t="s">
        <v>860</v>
      </c>
      <c r="I140" s="31" t="s">
        <v>861</v>
      </c>
      <c r="J140" s="31" t="s">
        <v>218</v>
      </c>
      <c r="K140" s="31" t="s">
        <v>862</v>
      </c>
      <c r="L140" s="31" t="s">
        <v>129</v>
      </c>
      <c r="M140" s="31"/>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c r="DA140" s="22"/>
      <c r="DB140" s="22"/>
      <c r="DC140" s="22"/>
      <c r="DD140" s="22"/>
      <c r="DE140" s="22"/>
      <c r="DF140" s="22"/>
      <c r="DG140" s="22"/>
      <c r="DH140" s="22"/>
      <c r="DI140" s="22"/>
      <c r="DJ140" s="22"/>
      <c r="DK140" s="22"/>
      <c r="DL140" s="22"/>
      <c r="DM140" s="22"/>
      <c r="DN140" s="22"/>
      <c r="DO140" s="22"/>
      <c r="DP140" s="22"/>
      <c r="DQ140" s="22"/>
      <c r="DR140" s="22"/>
      <c r="DS140" s="22"/>
      <c r="DT140" s="22"/>
      <c r="DU140" s="22"/>
      <c r="DV140" s="22"/>
      <c r="DW140" s="22"/>
      <c r="DX140" s="22"/>
      <c r="DY140" s="22"/>
      <c r="DZ140" s="22"/>
      <c r="EA140" s="22"/>
      <c r="EB140" s="22"/>
      <c r="EC140" s="22"/>
      <c r="ED140" s="22"/>
      <c r="EE140" s="22"/>
      <c r="EF140" s="22"/>
      <c r="EG140" s="22"/>
      <c r="EH140" s="22"/>
      <c r="EI140" s="22"/>
      <c r="EJ140" s="22"/>
      <c r="EK140" s="22"/>
      <c r="EL140" s="22"/>
      <c r="EM140" s="22"/>
      <c r="EN140" s="22"/>
      <c r="EO140" s="22"/>
      <c r="EP140" s="22"/>
      <c r="EQ140" s="22"/>
      <c r="ER140" s="22"/>
      <c r="ES140" s="22"/>
      <c r="ET140" s="22"/>
      <c r="EU140" s="22"/>
      <c r="EV140" s="22"/>
      <c r="EW140" s="22"/>
      <c r="EX140" s="22"/>
      <c r="EY140" s="22"/>
      <c r="EZ140" s="22"/>
      <c r="FA140" s="22"/>
      <c r="FB140" s="22"/>
      <c r="FC140" s="22"/>
      <c r="FD140" s="22"/>
      <c r="FE140" s="22"/>
      <c r="FF140" s="22"/>
      <c r="FG140" s="22"/>
      <c r="FH140" s="22"/>
      <c r="FI140" s="22"/>
      <c r="FJ140" s="22"/>
      <c r="FK140" s="22"/>
      <c r="FL140" s="22"/>
      <c r="FM140" s="22"/>
      <c r="FN140" s="22"/>
      <c r="FO140" s="22"/>
      <c r="FP140" s="22"/>
      <c r="FQ140" s="22"/>
      <c r="FR140" s="22"/>
      <c r="FS140" s="22"/>
      <c r="FT140" s="22"/>
      <c r="FU140" s="22"/>
      <c r="FV140" s="22"/>
      <c r="FW140" s="22"/>
      <c r="FX140" s="22"/>
      <c r="FY140" s="22"/>
      <c r="FZ140" s="22"/>
      <c r="GA140" s="22"/>
      <c r="GB140" s="22"/>
      <c r="GC140" s="22"/>
      <c r="GD140" s="22"/>
      <c r="GE140" s="22"/>
      <c r="GF140" s="22"/>
      <c r="GG140" s="22"/>
      <c r="GH140" s="22"/>
      <c r="GI140" s="22"/>
      <c r="GJ140" s="22"/>
      <c r="GK140" s="22"/>
      <c r="GL140" s="22"/>
      <c r="GM140" s="22"/>
      <c r="GN140" s="22"/>
      <c r="GO140" s="22"/>
      <c r="GP140" s="22"/>
      <c r="GQ140" s="22"/>
      <c r="GR140" s="22"/>
      <c r="GS140" s="22"/>
      <c r="GT140" s="22"/>
      <c r="GU140" s="22"/>
      <c r="GV140" s="22"/>
      <c r="GW140" s="22"/>
      <c r="GX140" s="22"/>
      <c r="GY140" s="22"/>
      <c r="GZ140" s="22"/>
      <c r="HA140" s="22"/>
      <c r="HB140" s="22"/>
      <c r="HC140" s="22"/>
      <c r="HD140" s="22"/>
      <c r="HE140" s="22"/>
      <c r="HF140" s="22"/>
      <c r="HG140" s="22"/>
      <c r="HH140" s="22"/>
      <c r="HI140" s="22"/>
      <c r="HJ140" s="22"/>
      <c r="HK140" s="22"/>
      <c r="HL140" s="22"/>
      <c r="HM140" s="22"/>
      <c r="HN140" s="22"/>
      <c r="HO140" s="22"/>
      <c r="HP140" s="22"/>
      <c r="HQ140" s="22"/>
      <c r="HR140" s="22"/>
      <c r="HS140" s="22"/>
      <c r="HT140" s="22"/>
      <c r="HU140" s="22"/>
      <c r="HV140" s="22"/>
      <c r="HW140" s="22"/>
      <c r="HX140" s="22"/>
      <c r="HY140" s="22"/>
      <c r="HZ140" s="22"/>
      <c r="IA140" s="22"/>
      <c r="IB140" s="22"/>
      <c r="IC140" s="22"/>
      <c r="ID140" s="22"/>
      <c r="IE140" s="22"/>
      <c r="IF140" s="22"/>
      <c r="IG140" s="22"/>
      <c r="IH140" s="22"/>
      <c r="II140" s="22"/>
      <c r="IJ140" s="22"/>
      <c r="IK140" s="22"/>
      <c r="IL140" s="22"/>
      <c r="IM140" s="22"/>
      <c r="IN140" s="22"/>
      <c r="IO140" s="22"/>
      <c r="IP140" s="22"/>
      <c r="IQ140" s="22"/>
    </row>
    <row r="141" s="21" customFormat="1" customHeight="1" spans="1:251">
      <c r="A141" s="31" t="s">
        <v>863</v>
      </c>
      <c r="B141" s="31" t="s">
        <v>851</v>
      </c>
      <c r="C141" s="32" t="s">
        <v>124</v>
      </c>
      <c r="D141" s="32" t="s">
        <v>160</v>
      </c>
      <c r="E141" s="31" t="s">
        <v>852</v>
      </c>
      <c r="F141" s="31" t="s">
        <v>853</v>
      </c>
      <c r="G141" s="31" t="s">
        <v>248</v>
      </c>
      <c r="H141" s="31" t="s">
        <v>864</v>
      </c>
      <c r="I141" s="31" t="s">
        <v>262</v>
      </c>
      <c r="J141" s="45" t="s">
        <v>865</v>
      </c>
      <c r="K141" s="42">
        <v>9787301265475</v>
      </c>
      <c r="L141" s="31" t="s">
        <v>121</v>
      </c>
      <c r="M141" s="31"/>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c r="DA141" s="22"/>
      <c r="DB141" s="22"/>
      <c r="DC141" s="22"/>
      <c r="DD141" s="22"/>
      <c r="DE141" s="22"/>
      <c r="DF141" s="22"/>
      <c r="DG141" s="22"/>
      <c r="DH141" s="22"/>
      <c r="DI141" s="22"/>
      <c r="DJ141" s="22"/>
      <c r="DK141" s="22"/>
      <c r="DL141" s="22"/>
      <c r="DM141" s="22"/>
      <c r="DN141" s="22"/>
      <c r="DO141" s="22"/>
      <c r="DP141" s="22"/>
      <c r="DQ141" s="22"/>
      <c r="DR141" s="22"/>
      <c r="DS141" s="22"/>
      <c r="DT141" s="22"/>
      <c r="DU141" s="22"/>
      <c r="DV141" s="22"/>
      <c r="DW141" s="22"/>
      <c r="DX141" s="22"/>
      <c r="DY141" s="22"/>
      <c r="DZ141" s="22"/>
      <c r="EA141" s="22"/>
      <c r="EB141" s="22"/>
      <c r="EC141" s="22"/>
      <c r="ED141" s="22"/>
      <c r="EE141" s="22"/>
      <c r="EF141" s="22"/>
      <c r="EG141" s="22"/>
      <c r="EH141" s="22"/>
      <c r="EI141" s="22"/>
      <c r="EJ141" s="22"/>
      <c r="EK141" s="22"/>
      <c r="EL141" s="22"/>
      <c r="EM141" s="22"/>
      <c r="EN141" s="22"/>
      <c r="EO141" s="22"/>
      <c r="EP141" s="22"/>
      <c r="EQ141" s="22"/>
      <c r="ER141" s="22"/>
      <c r="ES141" s="22"/>
      <c r="ET141" s="22"/>
      <c r="EU141" s="22"/>
      <c r="EV141" s="22"/>
      <c r="EW141" s="22"/>
      <c r="EX141" s="22"/>
      <c r="EY141" s="22"/>
      <c r="EZ141" s="22"/>
      <c r="FA141" s="22"/>
      <c r="FB141" s="22"/>
      <c r="FC141" s="22"/>
      <c r="FD141" s="22"/>
      <c r="FE141" s="22"/>
      <c r="FF141" s="22"/>
      <c r="FG141" s="22"/>
      <c r="FH141" s="22"/>
      <c r="FI141" s="22"/>
      <c r="FJ141" s="22"/>
      <c r="FK141" s="22"/>
      <c r="FL141" s="22"/>
      <c r="FM141" s="22"/>
      <c r="FN141" s="22"/>
      <c r="FO141" s="22"/>
      <c r="FP141" s="22"/>
      <c r="FQ141" s="22"/>
      <c r="FR141" s="22"/>
      <c r="FS141" s="22"/>
      <c r="FT141" s="22"/>
      <c r="FU141" s="22"/>
      <c r="FV141" s="22"/>
      <c r="FW141" s="22"/>
      <c r="FX141" s="22"/>
      <c r="FY141" s="22"/>
      <c r="FZ141" s="22"/>
      <c r="GA141" s="22"/>
      <c r="GB141" s="22"/>
      <c r="GC141" s="22"/>
      <c r="GD141" s="22"/>
      <c r="GE141" s="22"/>
      <c r="GF141" s="22"/>
      <c r="GG141" s="22"/>
      <c r="GH141" s="22"/>
      <c r="GI141" s="22"/>
      <c r="GJ141" s="22"/>
      <c r="GK141" s="22"/>
      <c r="GL141" s="22"/>
      <c r="GM141" s="22"/>
      <c r="GN141" s="22"/>
      <c r="GO141" s="22"/>
      <c r="GP141" s="22"/>
      <c r="GQ141" s="22"/>
      <c r="GR141" s="22"/>
      <c r="GS141" s="22"/>
      <c r="GT141" s="22"/>
      <c r="GU141" s="22"/>
      <c r="GV141" s="22"/>
      <c r="GW141" s="22"/>
      <c r="GX141" s="22"/>
      <c r="GY141" s="22"/>
      <c r="GZ141" s="22"/>
      <c r="HA141" s="22"/>
      <c r="HB141" s="22"/>
      <c r="HC141" s="22"/>
      <c r="HD141" s="22"/>
      <c r="HE141" s="22"/>
      <c r="HF141" s="22"/>
      <c r="HG141" s="22"/>
      <c r="HH141" s="22"/>
      <c r="HI141" s="22"/>
      <c r="HJ141" s="22"/>
      <c r="HK141" s="22"/>
      <c r="HL141" s="22"/>
      <c r="HM141" s="22"/>
      <c r="HN141" s="22"/>
      <c r="HO141" s="22"/>
      <c r="HP141" s="22"/>
      <c r="HQ141" s="22"/>
      <c r="HR141" s="22"/>
      <c r="HS141" s="22"/>
      <c r="HT141" s="22"/>
      <c r="HU141" s="22"/>
      <c r="HV141" s="22"/>
      <c r="HW141" s="22"/>
      <c r="HX141" s="22"/>
      <c r="HY141" s="22"/>
      <c r="HZ141" s="22"/>
      <c r="IA141" s="22"/>
      <c r="IB141" s="22"/>
      <c r="IC141" s="22"/>
      <c r="ID141" s="22"/>
      <c r="IE141" s="22"/>
      <c r="IF141" s="22"/>
      <c r="IG141" s="22"/>
      <c r="IH141" s="22"/>
      <c r="II141" s="22"/>
      <c r="IJ141" s="22"/>
      <c r="IK141" s="22"/>
      <c r="IL141" s="22"/>
      <c r="IM141" s="22"/>
      <c r="IN141" s="22"/>
      <c r="IO141" s="22"/>
      <c r="IP141" s="22"/>
      <c r="IQ141" s="22"/>
    </row>
    <row r="142" s="21" customFormat="1" customHeight="1" spans="1:253">
      <c r="A142" s="31" t="s">
        <v>866</v>
      </c>
      <c r="B142" s="31" t="s">
        <v>846</v>
      </c>
      <c r="C142" s="31" t="s">
        <v>147</v>
      </c>
      <c r="D142" s="31" t="s">
        <v>114</v>
      </c>
      <c r="E142" s="31" t="s">
        <v>846</v>
      </c>
      <c r="F142" s="31" t="s">
        <v>853</v>
      </c>
      <c r="G142" s="31" t="s">
        <v>867</v>
      </c>
      <c r="H142" s="31" t="s">
        <v>868</v>
      </c>
      <c r="I142" s="31" t="s">
        <v>201</v>
      </c>
      <c r="J142" s="31" t="s">
        <v>869</v>
      </c>
      <c r="K142" s="31" t="s">
        <v>870</v>
      </c>
      <c r="L142" s="31" t="s">
        <v>129</v>
      </c>
      <c r="M142" s="31"/>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c r="DA142" s="22"/>
      <c r="DB142" s="22"/>
      <c r="DC142" s="22"/>
      <c r="DD142" s="22"/>
      <c r="DE142" s="22"/>
      <c r="DF142" s="22"/>
      <c r="DG142" s="22"/>
      <c r="DH142" s="22"/>
      <c r="DI142" s="22"/>
      <c r="DJ142" s="22"/>
      <c r="DK142" s="22"/>
      <c r="DL142" s="22"/>
      <c r="DM142" s="22"/>
      <c r="DN142" s="22"/>
      <c r="DO142" s="22"/>
      <c r="DP142" s="22"/>
      <c r="DQ142" s="22"/>
      <c r="DR142" s="22"/>
      <c r="DS142" s="22"/>
      <c r="DT142" s="22"/>
      <c r="DU142" s="22"/>
      <c r="DV142" s="22"/>
      <c r="DW142" s="22"/>
      <c r="DX142" s="22"/>
      <c r="DY142" s="22"/>
      <c r="DZ142" s="22"/>
      <c r="EA142" s="22"/>
      <c r="EB142" s="22"/>
      <c r="EC142" s="22"/>
      <c r="ED142" s="22"/>
      <c r="EE142" s="22"/>
      <c r="EF142" s="22"/>
      <c r="EG142" s="22"/>
      <c r="EH142" s="22"/>
      <c r="EI142" s="22"/>
      <c r="EJ142" s="22"/>
      <c r="EK142" s="22"/>
      <c r="EL142" s="22"/>
      <c r="EM142" s="22"/>
      <c r="EN142" s="22"/>
      <c r="EO142" s="22"/>
      <c r="EP142" s="22"/>
      <c r="EQ142" s="22"/>
      <c r="ER142" s="22"/>
      <c r="ES142" s="22"/>
      <c r="ET142" s="22"/>
      <c r="EU142" s="22"/>
      <c r="EV142" s="22"/>
      <c r="EW142" s="22"/>
      <c r="EX142" s="22"/>
      <c r="EY142" s="22"/>
      <c r="EZ142" s="22"/>
      <c r="FA142" s="22"/>
      <c r="FB142" s="22"/>
      <c r="FC142" s="22"/>
      <c r="FD142" s="22"/>
      <c r="FE142" s="22"/>
      <c r="FF142" s="22"/>
      <c r="FG142" s="22"/>
      <c r="FH142" s="22"/>
      <c r="FI142" s="22"/>
      <c r="FJ142" s="22"/>
      <c r="FK142" s="22"/>
      <c r="FL142" s="22"/>
      <c r="FM142" s="22"/>
      <c r="FN142" s="22"/>
      <c r="FO142" s="22"/>
      <c r="FP142" s="22"/>
      <c r="FQ142" s="22"/>
      <c r="FR142" s="22"/>
      <c r="FS142" s="22"/>
      <c r="FT142" s="22"/>
      <c r="FU142" s="22"/>
      <c r="FV142" s="22"/>
      <c r="FW142" s="22"/>
      <c r="FX142" s="22"/>
      <c r="FY142" s="22"/>
      <c r="FZ142" s="22"/>
      <c r="GA142" s="22"/>
      <c r="GB142" s="22"/>
      <c r="GC142" s="22"/>
      <c r="GD142" s="22"/>
      <c r="GE142" s="22"/>
      <c r="GF142" s="22"/>
      <c r="GG142" s="22"/>
      <c r="GH142" s="22"/>
      <c r="GI142" s="22"/>
      <c r="GJ142" s="22"/>
      <c r="GK142" s="22"/>
      <c r="GL142" s="22"/>
      <c r="GM142" s="22"/>
      <c r="GN142" s="22"/>
      <c r="GO142" s="22"/>
      <c r="GP142" s="22"/>
      <c r="GQ142" s="22"/>
      <c r="GR142" s="22"/>
      <c r="GS142" s="22"/>
      <c r="GT142" s="22"/>
      <c r="GU142" s="22"/>
      <c r="GV142" s="22"/>
      <c r="GW142" s="22"/>
      <c r="GX142" s="22"/>
      <c r="GY142" s="22"/>
      <c r="GZ142" s="22"/>
      <c r="HA142" s="22"/>
      <c r="HB142" s="22"/>
      <c r="HC142" s="22"/>
      <c r="HD142" s="22"/>
      <c r="HE142" s="22"/>
      <c r="HF142" s="22"/>
      <c r="HG142" s="22"/>
      <c r="HH142" s="22"/>
      <c r="HI142" s="22"/>
      <c r="HJ142" s="22"/>
      <c r="HK142" s="22"/>
      <c r="HL142" s="22"/>
      <c r="HM142" s="22"/>
      <c r="HN142" s="22"/>
      <c r="HO142" s="22"/>
      <c r="HP142" s="22"/>
      <c r="HQ142" s="22"/>
      <c r="HR142" s="22"/>
      <c r="HS142" s="22"/>
      <c r="HT142" s="22"/>
      <c r="HU142" s="22"/>
      <c r="HV142" s="22"/>
      <c r="HW142" s="22"/>
      <c r="HX142" s="22"/>
      <c r="HY142" s="22"/>
      <c r="HZ142" s="22"/>
      <c r="IA142" s="22"/>
      <c r="IB142" s="22"/>
      <c r="IC142" s="22"/>
      <c r="ID142" s="22"/>
      <c r="IE142" s="22"/>
      <c r="IF142" s="22"/>
      <c r="IG142" s="22"/>
      <c r="IH142" s="22"/>
      <c r="II142" s="22"/>
      <c r="IJ142" s="22"/>
      <c r="IK142" s="22"/>
      <c r="IL142" s="22"/>
      <c r="IM142" s="22"/>
      <c r="IN142" s="22"/>
      <c r="IO142" s="22"/>
      <c r="IP142" s="22"/>
      <c r="IQ142" s="22"/>
      <c r="IR142" s="24"/>
      <c r="IS142" s="24"/>
    </row>
    <row r="143" s="21" customFormat="1" customHeight="1" spans="1:251">
      <c r="A143" s="31" t="s">
        <v>871</v>
      </c>
      <c r="B143" s="38" t="s">
        <v>872</v>
      </c>
      <c r="C143" s="35" t="s">
        <v>124</v>
      </c>
      <c r="D143" s="35" t="s">
        <v>114</v>
      </c>
      <c r="E143" s="39" t="s">
        <v>873</v>
      </c>
      <c r="F143" s="31" t="s">
        <v>853</v>
      </c>
      <c r="G143" s="31" t="s">
        <v>874</v>
      </c>
      <c r="H143" s="39" t="s">
        <v>875</v>
      </c>
      <c r="I143" s="39" t="s">
        <v>876</v>
      </c>
      <c r="J143" s="43">
        <v>42583</v>
      </c>
      <c r="K143" s="31" t="s">
        <v>877</v>
      </c>
      <c r="L143" s="31" t="s">
        <v>121</v>
      </c>
      <c r="M143" s="31"/>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c r="DA143" s="22"/>
      <c r="DB143" s="22"/>
      <c r="DC143" s="22"/>
      <c r="DD143" s="22"/>
      <c r="DE143" s="22"/>
      <c r="DF143" s="22"/>
      <c r="DG143" s="22"/>
      <c r="DH143" s="22"/>
      <c r="DI143" s="22"/>
      <c r="DJ143" s="22"/>
      <c r="DK143" s="22"/>
      <c r="DL143" s="22"/>
      <c r="DM143" s="22"/>
      <c r="DN143" s="22"/>
      <c r="DO143" s="22"/>
      <c r="DP143" s="22"/>
      <c r="DQ143" s="22"/>
      <c r="DR143" s="22"/>
      <c r="DS143" s="22"/>
      <c r="DT143" s="22"/>
      <c r="DU143" s="22"/>
      <c r="DV143" s="22"/>
      <c r="DW143" s="22"/>
      <c r="DX143" s="22"/>
      <c r="DY143" s="22"/>
      <c r="DZ143" s="22"/>
      <c r="EA143" s="22"/>
      <c r="EB143" s="22"/>
      <c r="EC143" s="22"/>
      <c r="ED143" s="22"/>
      <c r="EE143" s="22"/>
      <c r="EF143" s="22"/>
      <c r="EG143" s="22"/>
      <c r="EH143" s="22"/>
      <c r="EI143" s="22"/>
      <c r="EJ143" s="22"/>
      <c r="EK143" s="22"/>
      <c r="EL143" s="22"/>
      <c r="EM143" s="22"/>
      <c r="EN143" s="22"/>
      <c r="EO143" s="22"/>
      <c r="EP143" s="22"/>
      <c r="EQ143" s="22"/>
      <c r="ER143" s="22"/>
      <c r="ES143" s="22"/>
      <c r="ET143" s="22"/>
      <c r="EU143" s="22"/>
      <c r="EV143" s="22"/>
      <c r="EW143" s="22"/>
      <c r="EX143" s="22"/>
      <c r="EY143" s="22"/>
      <c r="EZ143" s="22"/>
      <c r="FA143" s="22"/>
      <c r="FB143" s="22"/>
      <c r="FC143" s="22"/>
      <c r="FD143" s="22"/>
      <c r="FE143" s="22"/>
      <c r="FF143" s="22"/>
      <c r="FG143" s="22"/>
      <c r="FH143" s="22"/>
      <c r="FI143" s="22"/>
      <c r="FJ143" s="22"/>
      <c r="FK143" s="22"/>
      <c r="FL143" s="22"/>
      <c r="FM143" s="22"/>
      <c r="FN143" s="22"/>
      <c r="FO143" s="22"/>
      <c r="FP143" s="22"/>
      <c r="FQ143" s="22"/>
      <c r="FR143" s="22"/>
      <c r="FS143" s="22"/>
      <c r="FT143" s="22"/>
      <c r="FU143" s="22"/>
      <c r="FV143" s="22"/>
      <c r="FW143" s="22"/>
      <c r="FX143" s="22"/>
      <c r="FY143" s="22"/>
      <c r="FZ143" s="22"/>
      <c r="GA143" s="22"/>
      <c r="GB143" s="22"/>
      <c r="GC143" s="22"/>
      <c r="GD143" s="22"/>
      <c r="GE143" s="22"/>
      <c r="GF143" s="22"/>
      <c r="GG143" s="22"/>
      <c r="GH143" s="22"/>
      <c r="GI143" s="22"/>
      <c r="GJ143" s="22"/>
      <c r="GK143" s="22"/>
      <c r="GL143" s="22"/>
      <c r="GM143" s="22"/>
      <c r="GN143" s="22"/>
      <c r="GO143" s="22"/>
      <c r="GP143" s="22"/>
      <c r="GQ143" s="22"/>
      <c r="GR143" s="22"/>
      <c r="GS143" s="22"/>
      <c r="GT143" s="22"/>
      <c r="GU143" s="22"/>
      <c r="GV143" s="22"/>
      <c r="GW143" s="22"/>
      <c r="GX143" s="22"/>
      <c r="GY143" s="22"/>
      <c r="GZ143" s="22"/>
      <c r="HA143" s="22"/>
      <c r="HB143" s="22"/>
      <c r="HC143" s="22"/>
      <c r="HD143" s="22"/>
      <c r="HE143" s="22"/>
      <c r="HF143" s="22"/>
      <c r="HG143" s="22"/>
      <c r="HH143" s="22"/>
      <c r="HI143" s="22"/>
      <c r="HJ143" s="22"/>
      <c r="HK143" s="22"/>
      <c r="HL143" s="22"/>
      <c r="HM143" s="22"/>
      <c r="HN143" s="22"/>
      <c r="HO143" s="22"/>
      <c r="HP143" s="22"/>
      <c r="HQ143" s="22"/>
      <c r="HR143" s="22"/>
      <c r="HS143" s="22"/>
      <c r="HT143" s="22"/>
      <c r="HU143" s="22"/>
      <c r="HV143" s="22"/>
      <c r="HW143" s="22"/>
      <c r="HX143" s="22"/>
      <c r="HY143" s="22"/>
      <c r="HZ143" s="22"/>
      <c r="IA143" s="22"/>
      <c r="IB143" s="22"/>
      <c r="IC143" s="22"/>
      <c r="ID143" s="22"/>
      <c r="IE143" s="22"/>
      <c r="IF143" s="22"/>
      <c r="IG143" s="22"/>
      <c r="IH143" s="22"/>
      <c r="II143" s="22"/>
      <c r="IJ143" s="22"/>
      <c r="IK143" s="22"/>
      <c r="IL143" s="22"/>
      <c r="IM143" s="22"/>
      <c r="IN143" s="22"/>
      <c r="IO143" s="22"/>
      <c r="IP143" s="22"/>
      <c r="IQ143" s="22"/>
    </row>
    <row r="144" s="21" customFormat="1" customHeight="1" spans="1:251">
      <c r="A144" s="31" t="s">
        <v>878</v>
      </c>
      <c r="B144" s="35" t="s">
        <v>873</v>
      </c>
      <c r="C144" s="35" t="s">
        <v>124</v>
      </c>
      <c r="D144" s="35" t="s">
        <v>114</v>
      </c>
      <c r="E144" s="39" t="s">
        <v>873</v>
      </c>
      <c r="F144" s="31" t="s">
        <v>853</v>
      </c>
      <c r="G144" s="31" t="s">
        <v>874</v>
      </c>
      <c r="H144" s="39" t="s">
        <v>879</v>
      </c>
      <c r="I144" s="39" t="s">
        <v>876</v>
      </c>
      <c r="J144" s="43">
        <v>42583</v>
      </c>
      <c r="K144" s="31" t="s">
        <v>880</v>
      </c>
      <c r="L144" s="31" t="s">
        <v>121</v>
      </c>
      <c r="M144" s="31"/>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c r="DA144" s="22"/>
      <c r="DB144" s="22"/>
      <c r="DC144" s="22"/>
      <c r="DD144" s="22"/>
      <c r="DE144" s="22"/>
      <c r="DF144" s="22"/>
      <c r="DG144" s="22"/>
      <c r="DH144" s="22"/>
      <c r="DI144" s="22"/>
      <c r="DJ144" s="22"/>
      <c r="DK144" s="22"/>
      <c r="DL144" s="22"/>
      <c r="DM144" s="22"/>
      <c r="DN144" s="22"/>
      <c r="DO144" s="22"/>
      <c r="DP144" s="22"/>
      <c r="DQ144" s="22"/>
      <c r="DR144" s="22"/>
      <c r="DS144" s="22"/>
      <c r="DT144" s="22"/>
      <c r="DU144" s="22"/>
      <c r="DV144" s="22"/>
      <c r="DW144" s="22"/>
      <c r="DX144" s="22"/>
      <c r="DY144" s="22"/>
      <c r="DZ144" s="22"/>
      <c r="EA144" s="22"/>
      <c r="EB144" s="22"/>
      <c r="EC144" s="22"/>
      <c r="ED144" s="22"/>
      <c r="EE144" s="22"/>
      <c r="EF144" s="22"/>
      <c r="EG144" s="22"/>
      <c r="EH144" s="22"/>
      <c r="EI144" s="22"/>
      <c r="EJ144" s="22"/>
      <c r="EK144" s="22"/>
      <c r="EL144" s="22"/>
      <c r="EM144" s="22"/>
      <c r="EN144" s="22"/>
      <c r="EO144" s="22"/>
      <c r="EP144" s="22"/>
      <c r="EQ144" s="22"/>
      <c r="ER144" s="22"/>
      <c r="ES144" s="22"/>
      <c r="ET144" s="22"/>
      <c r="EU144" s="22"/>
      <c r="EV144" s="22"/>
      <c r="EW144" s="22"/>
      <c r="EX144" s="22"/>
      <c r="EY144" s="22"/>
      <c r="EZ144" s="22"/>
      <c r="FA144" s="22"/>
      <c r="FB144" s="22"/>
      <c r="FC144" s="22"/>
      <c r="FD144" s="22"/>
      <c r="FE144" s="22"/>
      <c r="FF144" s="22"/>
      <c r="FG144" s="22"/>
      <c r="FH144" s="22"/>
      <c r="FI144" s="22"/>
      <c r="FJ144" s="22"/>
      <c r="FK144" s="22"/>
      <c r="FL144" s="22"/>
      <c r="FM144" s="22"/>
      <c r="FN144" s="22"/>
      <c r="FO144" s="22"/>
      <c r="FP144" s="22"/>
      <c r="FQ144" s="22"/>
      <c r="FR144" s="22"/>
      <c r="FS144" s="22"/>
      <c r="FT144" s="22"/>
      <c r="FU144" s="22"/>
      <c r="FV144" s="22"/>
      <c r="FW144" s="22"/>
      <c r="FX144" s="22"/>
      <c r="FY144" s="22"/>
      <c r="FZ144" s="22"/>
      <c r="GA144" s="22"/>
      <c r="GB144" s="22"/>
      <c r="GC144" s="22"/>
      <c r="GD144" s="22"/>
      <c r="GE144" s="22"/>
      <c r="GF144" s="22"/>
      <c r="GG144" s="22"/>
      <c r="GH144" s="22"/>
      <c r="GI144" s="22"/>
      <c r="GJ144" s="22"/>
      <c r="GK144" s="22"/>
      <c r="GL144" s="22"/>
      <c r="GM144" s="22"/>
      <c r="GN144" s="22"/>
      <c r="GO144" s="22"/>
      <c r="GP144" s="22"/>
      <c r="GQ144" s="22"/>
      <c r="GR144" s="22"/>
      <c r="GS144" s="22"/>
      <c r="GT144" s="22"/>
      <c r="GU144" s="22"/>
      <c r="GV144" s="22"/>
      <c r="GW144" s="22"/>
      <c r="GX144" s="22"/>
      <c r="GY144" s="22"/>
      <c r="GZ144" s="22"/>
      <c r="HA144" s="22"/>
      <c r="HB144" s="22"/>
      <c r="HC144" s="22"/>
      <c r="HD144" s="22"/>
      <c r="HE144" s="22"/>
      <c r="HF144" s="22"/>
      <c r="HG144" s="22"/>
      <c r="HH144" s="22"/>
      <c r="HI144" s="22"/>
      <c r="HJ144" s="22"/>
      <c r="HK144" s="22"/>
      <c r="HL144" s="22"/>
      <c r="HM144" s="22"/>
      <c r="HN144" s="22"/>
      <c r="HO144" s="22"/>
      <c r="HP144" s="22"/>
      <c r="HQ144" s="22"/>
      <c r="HR144" s="22"/>
      <c r="HS144" s="22"/>
      <c r="HT144" s="22"/>
      <c r="HU144" s="22"/>
      <c r="HV144" s="22"/>
      <c r="HW144" s="22"/>
      <c r="HX144" s="22"/>
      <c r="HY144" s="22"/>
      <c r="HZ144" s="22"/>
      <c r="IA144" s="22"/>
      <c r="IB144" s="22"/>
      <c r="IC144" s="22"/>
      <c r="ID144" s="22"/>
      <c r="IE144" s="22"/>
      <c r="IF144" s="22"/>
      <c r="IG144" s="22"/>
      <c r="IH144" s="22"/>
      <c r="II144" s="22"/>
      <c r="IJ144" s="22"/>
      <c r="IK144" s="22"/>
      <c r="IL144" s="22"/>
      <c r="IM144" s="22"/>
      <c r="IN144" s="22"/>
      <c r="IO144" s="22"/>
      <c r="IP144" s="22"/>
      <c r="IQ144" s="22"/>
    </row>
    <row r="145" s="21" customFormat="1" customHeight="1" spans="1:251">
      <c r="A145" s="31" t="s">
        <v>881</v>
      </c>
      <c r="B145" s="38" t="s">
        <v>857</v>
      </c>
      <c r="C145" s="32" t="s">
        <v>113</v>
      </c>
      <c r="D145" s="32" t="s">
        <v>114</v>
      </c>
      <c r="E145" s="34" t="s">
        <v>882</v>
      </c>
      <c r="F145" s="31" t="s">
        <v>853</v>
      </c>
      <c r="G145" s="31" t="s">
        <v>883</v>
      </c>
      <c r="H145" s="39" t="s">
        <v>884</v>
      </c>
      <c r="I145" s="39" t="s">
        <v>885</v>
      </c>
      <c r="J145" s="43">
        <v>42614</v>
      </c>
      <c r="K145" s="31" t="s">
        <v>886</v>
      </c>
      <c r="L145" s="31" t="s">
        <v>121</v>
      </c>
      <c r="M145" s="31"/>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c r="DA145" s="22"/>
      <c r="DB145" s="22"/>
      <c r="DC145" s="22"/>
      <c r="DD145" s="22"/>
      <c r="DE145" s="22"/>
      <c r="DF145" s="22"/>
      <c r="DG145" s="22"/>
      <c r="DH145" s="22"/>
      <c r="DI145" s="22"/>
      <c r="DJ145" s="22"/>
      <c r="DK145" s="22"/>
      <c r="DL145" s="22"/>
      <c r="DM145" s="22"/>
      <c r="DN145" s="22"/>
      <c r="DO145" s="22"/>
      <c r="DP145" s="22"/>
      <c r="DQ145" s="22"/>
      <c r="DR145" s="22"/>
      <c r="DS145" s="22"/>
      <c r="DT145" s="22"/>
      <c r="DU145" s="22"/>
      <c r="DV145" s="22"/>
      <c r="DW145" s="22"/>
      <c r="DX145" s="22"/>
      <c r="DY145" s="22"/>
      <c r="DZ145" s="22"/>
      <c r="EA145" s="22"/>
      <c r="EB145" s="22"/>
      <c r="EC145" s="22"/>
      <c r="ED145" s="22"/>
      <c r="EE145" s="22"/>
      <c r="EF145" s="22"/>
      <c r="EG145" s="22"/>
      <c r="EH145" s="22"/>
      <c r="EI145" s="22"/>
      <c r="EJ145" s="22"/>
      <c r="EK145" s="22"/>
      <c r="EL145" s="22"/>
      <c r="EM145" s="22"/>
      <c r="EN145" s="22"/>
      <c r="EO145" s="22"/>
      <c r="EP145" s="22"/>
      <c r="EQ145" s="22"/>
      <c r="ER145" s="22"/>
      <c r="ES145" s="22"/>
      <c r="ET145" s="22"/>
      <c r="EU145" s="22"/>
      <c r="EV145" s="22"/>
      <c r="EW145" s="22"/>
      <c r="EX145" s="22"/>
      <c r="EY145" s="22"/>
      <c r="EZ145" s="22"/>
      <c r="FA145" s="22"/>
      <c r="FB145" s="22"/>
      <c r="FC145" s="22"/>
      <c r="FD145" s="22"/>
      <c r="FE145" s="22"/>
      <c r="FF145" s="22"/>
      <c r="FG145" s="22"/>
      <c r="FH145" s="22"/>
      <c r="FI145" s="22"/>
      <c r="FJ145" s="22"/>
      <c r="FK145" s="22"/>
      <c r="FL145" s="22"/>
      <c r="FM145" s="22"/>
      <c r="FN145" s="22"/>
      <c r="FO145" s="22"/>
      <c r="FP145" s="22"/>
      <c r="FQ145" s="22"/>
      <c r="FR145" s="22"/>
      <c r="FS145" s="22"/>
      <c r="FT145" s="22"/>
      <c r="FU145" s="22"/>
      <c r="FV145" s="22"/>
      <c r="FW145" s="22"/>
      <c r="FX145" s="22"/>
      <c r="FY145" s="22"/>
      <c r="FZ145" s="22"/>
      <c r="GA145" s="22"/>
      <c r="GB145" s="22"/>
      <c r="GC145" s="22"/>
      <c r="GD145" s="22"/>
      <c r="GE145" s="22"/>
      <c r="GF145" s="22"/>
      <c r="GG145" s="22"/>
      <c r="GH145" s="22"/>
      <c r="GI145" s="22"/>
      <c r="GJ145" s="22"/>
      <c r="GK145" s="22"/>
      <c r="GL145" s="22"/>
      <c r="GM145" s="22"/>
      <c r="GN145" s="22"/>
      <c r="GO145" s="22"/>
      <c r="GP145" s="22"/>
      <c r="GQ145" s="22"/>
      <c r="GR145" s="22"/>
      <c r="GS145" s="22"/>
      <c r="GT145" s="22"/>
      <c r="GU145" s="22"/>
      <c r="GV145" s="22"/>
      <c r="GW145" s="22"/>
      <c r="GX145" s="22"/>
      <c r="GY145" s="22"/>
      <c r="GZ145" s="22"/>
      <c r="HA145" s="22"/>
      <c r="HB145" s="22"/>
      <c r="HC145" s="22"/>
      <c r="HD145" s="22"/>
      <c r="HE145" s="22"/>
      <c r="HF145" s="22"/>
      <c r="HG145" s="22"/>
      <c r="HH145" s="22"/>
      <c r="HI145" s="22"/>
      <c r="HJ145" s="22"/>
      <c r="HK145" s="22"/>
      <c r="HL145" s="22"/>
      <c r="HM145" s="22"/>
      <c r="HN145" s="22"/>
      <c r="HO145" s="22"/>
      <c r="HP145" s="22"/>
      <c r="HQ145" s="22"/>
      <c r="HR145" s="22"/>
      <c r="HS145" s="22"/>
      <c r="HT145" s="22"/>
      <c r="HU145" s="22"/>
      <c r="HV145" s="22"/>
      <c r="HW145" s="22"/>
      <c r="HX145" s="22"/>
      <c r="HY145" s="22"/>
      <c r="HZ145" s="22"/>
      <c r="IA145" s="22"/>
      <c r="IB145" s="22"/>
      <c r="IC145" s="22"/>
      <c r="ID145" s="22"/>
      <c r="IE145" s="22"/>
      <c r="IF145" s="22"/>
      <c r="IG145" s="22"/>
      <c r="IH145" s="22"/>
      <c r="II145" s="22"/>
      <c r="IJ145" s="22"/>
      <c r="IK145" s="22"/>
      <c r="IL145" s="22"/>
      <c r="IM145" s="22"/>
      <c r="IN145" s="22"/>
      <c r="IO145" s="22"/>
      <c r="IP145" s="22"/>
      <c r="IQ145" s="22"/>
    </row>
    <row r="146" s="21" customFormat="1" customHeight="1" spans="1:251">
      <c r="A146" s="31" t="s">
        <v>887</v>
      </c>
      <c r="B146" s="36" t="s">
        <v>888</v>
      </c>
      <c r="C146" s="36" t="s">
        <v>147</v>
      </c>
      <c r="D146" s="35" t="s">
        <v>114</v>
      </c>
      <c r="E146" s="35" t="s">
        <v>889</v>
      </c>
      <c r="F146" s="31" t="s">
        <v>853</v>
      </c>
      <c r="G146" s="31" t="s">
        <v>890</v>
      </c>
      <c r="H146" s="35" t="s">
        <v>891</v>
      </c>
      <c r="I146" s="35" t="s">
        <v>464</v>
      </c>
      <c r="J146" s="41">
        <v>42948</v>
      </c>
      <c r="K146" s="44">
        <v>9787308169868</v>
      </c>
      <c r="L146" s="31" t="s">
        <v>121</v>
      </c>
      <c r="M146" s="31"/>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c r="DA146" s="22"/>
      <c r="DB146" s="22"/>
      <c r="DC146" s="22"/>
      <c r="DD146" s="22"/>
      <c r="DE146" s="22"/>
      <c r="DF146" s="22"/>
      <c r="DG146" s="22"/>
      <c r="DH146" s="22"/>
      <c r="DI146" s="22"/>
      <c r="DJ146" s="22"/>
      <c r="DK146" s="22"/>
      <c r="DL146" s="22"/>
      <c r="DM146" s="22"/>
      <c r="DN146" s="22"/>
      <c r="DO146" s="22"/>
      <c r="DP146" s="22"/>
      <c r="DQ146" s="22"/>
      <c r="DR146" s="22"/>
      <c r="DS146" s="22"/>
      <c r="DT146" s="22"/>
      <c r="DU146" s="22"/>
      <c r="DV146" s="22"/>
      <c r="DW146" s="22"/>
      <c r="DX146" s="22"/>
      <c r="DY146" s="22"/>
      <c r="DZ146" s="22"/>
      <c r="EA146" s="22"/>
      <c r="EB146" s="22"/>
      <c r="EC146" s="22"/>
      <c r="ED146" s="22"/>
      <c r="EE146" s="22"/>
      <c r="EF146" s="22"/>
      <c r="EG146" s="22"/>
      <c r="EH146" s="22"/>
      <c r="EI146" s="22"/>
      <c r="EJ146" s="22"/>
      <c r="EK146" s="22"/>
      <c r="EL146" s="22"/>
      <c r="EM146" s="22"/>
      <c r="EN146" s="22"/>
      <c r="EO146" s="22"/>
      <c r="EP146" s="22"/>
      <c r="EQ146" s="22"/>
      <c r="ER146" s="22"/>
      <c r="ES146" s="22"/>
      <c r="ET146" s="22"/>
      <c r="EU146" s="22"/>
      <c r="EV146" s="22"/>
      <c r="EW146" s="22"/>
      <c r="EX146" s="22"/>
      <c r="EY146" s="22"/>
      <c r="EZ146" s="22"/>
      <c r="FA146" s="22"/>
      <c r="FB146" s="22"/>
      <c r="FC146" s="22"/>
      <c r="FD146" s="22"/>
      <c r="FE146" s="22"/>
      <c r="FF146" s="22"/>
      <c r="FG146" s="22"/>
      <c r="FH146" s="22"/>
      <c r="FI146" s="22"/>
      <c r="FJ146" s="22"/>
      <c r="FK146" s="22"/>
      <c r="FL146" s="22"/>
      <c r="FM146" s="22"/>
      <c r="FN146" s="22"/>
      <c r="FO146" s="22"/>
      <c r="FP146" s="22"/>
      <c r="FQ146" s="22"/>
      <c r="FR146" s="22"/>
      <c r="FS146" s="22"/>
      <c r="FT146" s="22"/>
      <c r="FU146" s="22"/>
      <c r="FV146" s="22"/>
      <c r="FW146" s="22"/>
      <c r="FX146" s="22"/>
      <c r="FY146" s="22"/>
      <c r="FZ146" s="22"/>
      <c r="GA146" s="22"/>
      <c r="GB146" s="22"/>
      <c r="GC146" s="22"/>
      <c r="GD146" s="22"/>
      <c r="GE146" s="22"/>
      <c r="GF146" s="22"/>
      <c r="GG146" s="22"/>
      <c r="GH146" s="22"/>
      <c r="GI146" s="22"/>
      <c r="GJ146" s="22"/>
      <c r="GK146" s="22"/>
      <c r="GL146" s="22"/>
      <c r="GM146" s="22"/>
      <c r="GN146" s="22"/>
      <c r="GO146" s="22"/>
      <c r="GP146" s="22"/>
      <c r="GQ146" s="22"/>
      <c r="GR146" s="22"/>
      <c r="GS146" s="22"/>
      <c r="GT146" s="22"/>
      <c r="GU146" s="22"/>
      <c r="GV146" s="22"/>
      <c r="GW146" s="22"/>
      <c r="GX146" s="22"/>
      <c r="GY146" s="22"/>
      <c r="GZ146" s="22"/>
      <c r="HA146" s="22"/>
      <c r="HB146" s="22"/>
      <c r="HC146" s="22"/>
      <c r="HD146" s="22"/>
      <c r="HE146" s="22"/>
      <c r="HF146" s="22"/>
      <c r="HG146" s="22"/>
      <c r="HH146" s="22"/>
      <c r="HI146" s="22"/>
      <c r="HJ146" s="22"/>
      <c r="HK146" s="22"/>
      <c r="HL146" s="22"/>
      <c r="HM146" s="22"/>
      <c r="HN146" s="22"/>
      <c r="HO146" s="22"/>
      <c r="HP146" s="22"/>
      <c r="HQ146" s="22"/>
      <c r="HR146" s="22"/>
      <c r="HS146" s="22"/>
      <c r="HT146" s="22"/>
      <c r="HU146" s="22"/>
      <c r="HV146" s="22"/>
      <c r="HW146" s="22"/>
      <c r="HX146" s="22"/>
      <c r="HY146" s="22"/>
      <c r="HZ146" s="22"/>
      <c r="IA146" s="22"/>
      <c r="IB146" s="22"/>
      <c r="IC146" s="22"/>
      <c r="ID146" s="22"/>
      <c r="IE146" s="22"/>
      <c r="IF146" s="22"/>
      <c r="IG146" s="22"/>
      <c r="IH146" s="22"/>
      <c r="II146" s="22"/>
      <c r="IJ146" s="22"/>
      <c r="IK146" s="22"/>
      <c r="IL146" s="22"/>
      <c r="IM146" s="22"/>
      <c r="IN146" s="22"/>
      <c r="IO146" s="22"/>
      <c r="IP146" s="22"/>
      <c r="IQ146" s="22"/>
    </row>
    <row r="147" s="21" customFormat="1" customHeight="1" spans="1:251">
      <c r="A147" s="31" t="s">
        <v>892</v>
      </c>
      <c r="B147" s="32" t="s">
        <v>893</v>
      </c>
      <c r="C147" s="32" t="s">
        <v>147</v>
      </c>
      <c r="D147" s="31" t="s">
        <v>114</v>
      </c>
      <c r="E147" s="31" t="s">
        <v>894</v>
      </c>
      <c r="F147" s="31" t="s">
        <v>853</v>
      </c>
      <c r="G147" s="31" t="s">
        <v>874</v>
      </c>
      <c r="H147" s="31" t="s">
        <v>895</v>
      </c>
      <c r="I147" s="31" t="s">
        <v>717</v>
      </c>
      <c r="J147" s="45" t="s">
        <v>263</v>
      </c>
      <c r="K147" s="42">
        <v>9787309138832</v>
      </c>
      <c r="L147" s="31" t="s">
        <v>121</v>
      </c>
      <c r="M147" s="31"/>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c r="DA147" s="22"/>
      <c r="DB147" s="22"/>
      <c r="DC147" s="22"/>
      <c r="DD147" s="22"/>
      <c r="DE147" s="22"/>
      <c r="DF147" s="22"/>
      <c r="DG147" s="22"/>
      <c r="DH147" s="22"/>
      <c r="DI147" s="22"/>
      <c r="DJ147" s="22"/>
      <c r="DK147" s="22"/>
      <c r="DL147" s="22"/>
      <c r="DM147" s="22"/>
      <c r="DN147" s="22"/>
      <c r="DO147" s="22"/>
      <c r="DP147" s="22"/>
      <c r="DQ147" s="22"/>
      <c r="DR147" s="22"/>
      <c r="DS147" s="22"/>
      <c r="DT147" s="22"/>
      <c r="DU147" s="22"/>
      <c r="DV147" s="22"/>
      <c r="DW147" s="22"/>
      <c r="DX147" s="22"/>
      <c r="DY147" s="22"/>
      <c r="DZ147" s="22"/>
      <c r="EA147" s="22"/>
      <c r="EB147" s="22"/>
      <c r="EC147" s="22"/>
      <c r="ED147" s="22"/>
      <c r="EE147" s="22"/>
      <c r="EF147" s="22"/>
      <c r="EG147" s="22"/>
      <c r="EH147" s="22"/>
      <c r="EI147" s="22"/>
      <c r="EJ147" s="22"/>
      <c r="EK147" s="22"/>
      <c r="EL147" s="22"/>
      <c r="EM147" s="22"/>
      <c r="EN147" s="22"/>
      <c r="EO147" s="22"/>
      <c r="EP147" s="22"/>
      <c r="EQ147" s="22"/>
      <c r="ER147" s="22"/>
      <c r="ES147" s="22"/>
      <c r="ET147" s="22"/>
      <c r="EU147" s="22"/>
      <c r="EV147" s="22"/>
      <c r="EW147" s="22"/>
      <c r="EX147" s="22"/>
      <c r="EY147" s="22"/>
      <c r="EZ147" s="22"/>
      <c r="FA147" s="22"/>
      <c r="FB147" s="22"/>
      <c r="FC147" s="22"/>
      <c r="FD147" s="22"/>
      <c r="FE147" s="22"/>
      <c r="FF147" s="22"/>
      <c r="FG147" s="22"/>
      <c r="FH147" s="22"/>
      <c r="FI147" s="22"/>
      <c r="FJ147" s="22"/>
      <c r="FK147" s="22"/>
      <c r="FL147" s="22"/>
      <c r="FM147" s="22"/>
      <c r="FN147" s="22"/>
      <c r="FO147" s="22"/>
      <c r="FP147" s="22"/>
      <c r="FQ147" s="22"/>
      <c r="FR147" s="22"/>
      <c r="FS147" s="22"/>
      <c r="FT147" s="22"/>
      <c r="FU147" s="22"/>
      <c r="FV147" s="22"/>
      <c r="FW147" s="22"/>
      <c r="FX147" s="22"/>
      <c r="FY147" s="22"/>
      <c r="FZ147" s="22"/>
      <c r="GA147" s="22"/>
      <c r="GB147" s="22"/>
      <c r="GC147" s="22"/>
      <c r="GD147" s="22"/>
      <c r="GE147" s="22"/>
      <c r="GF147" s="22"/>
      <c r="GG147" s="22"/>
      <c r="GH147" s="22"/>
      <c r="GI147" s="22"/>
      <c r="GJ147" s="22"/>
      <c r="GK147" s="22"/>
      <c r="GL147" s="22"/>
      <c r="GM147" s="22"/>
      <c r="GN147" s="22"/>
      <c r="GO147" s="22"/>
      <c r="GP147" s="22"/>
      <c r="GQ147" s="22"/>
      <c r="GR147" s="22"/>
      <c r="GS147" s="22"/>
      <c r="GT147" s="22"/>
      <c r="GU147" s="22"/>
      <c r="GV147" s="22"/>
      <c r="GW147" s="22"/>
      <c r="GX147" s="22"/>
      <c r="GY147" s="22"/>
      <c r="GZ147" s="22"/>
      <c r="HA147" s="22"/>
      <c r="HB147" s="22"/>
      <c r="HC147" s="22"/>
      <c r="HD147" s="22"/>
      <c r="HE147" s="22"/>
      <c r="HF147" s="22"/>
      <c r="HG147" s="22"/>
      <c r="HH147" s="22"/>
      <c r="HI147" s="22"/>
      <c r="HJ147" s="22"/>
      <c r="HK147" s="22"/>
      <c r="HL147" s="22"/>
      <c r="HM147" s="22"/>
      <c r="HN147" s="22"/>
      <c r="HO147" s="22"/>
      <c r="HP147" s="22"/>
      <c r="HQ147" s="22"/>
      <c r="HR147" s="22"/>
      <c r="HS147" s="22"/>
      <c r="HT147" s="22"/>
      <c r="HU147" s="22"/>
      <c r="HV147" s="22"/>
      <c r="HW147" s="22"/>
      <c r="HX147" s="22"/>
      <c r="HY147" s="22"/>
      <c r="HZ147" s="22"/>
      <c r="IA147" s="22"/>
      <c r="IB147" s="22"/>
      <c r="IC147" s="22"/>
      <c r="ID147" s="22"/>
      <c r="IE147" s="22"/>
      <c r="IF147" s="22"/>
      <c r="IG147" s="22"/>
      <c r="IH147" s="22"/>
      <c r="II147" s="22"/>
      <c r="IJ147" s="22"/>
      <c r="IK147" s="22"/>
      <c r="IL147" s="22"/>
      <c r="IM147" s="22"/>
      <c r="IN147" s="22"/>
      <c r="IO147" s="22"/>
      <c r="IP147" s="22"/>
      <c r="IQ147" s="22"/>
    </row>
    <row r="148" s="21" customFormat="1" customHeight="1" spans="1:251">
      <c r="A148" s="31" t="s">
        <v>896</v>
      </c>
      <c r="B148" s="31" t="s">
        <v>894</v>
      </c>
      <c r="C148" s="32" t="s">
        <v>147</v>
      </c>
      <c r="D148" s="31" t="s">
        <v>114</v>
      </c>
      <c r="E148" s="31" t="s">
        <v>894</v>
      </c>
      <c r="F148" s="31" t="s">
        <v>853</v>
      </c>
      <c r="G148" s="31" t="s">
        <v>874</v>
      </c>
      <c r="H148" s="31" t="s">
        <v>897</v>
      </c>
      <c r="I148" s="31" t="s">
        <v>717</v>
      </c>
      <c r="J148" s="45" t="s">
        <v>263</v>
      </c>
      <c r="K148" s="42">
        <v>9787309138825</v>
      </c>
      <c r="L148" s="31" t="s">
        <v>121</v>
      </c>
      <c r="M148" s="31"/>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c r="DA148" s="22"/>
      <c r="DB148" s="22"/>
      <c r="DC148" s="22"/>
      <c r="DD148" s="22"/>
      <c r="DE148" s="22"/>
      <c r="DF148" s="22"/>
      <c r="DG148" s="22"/>
      <c r="DH148" s="22"/>
      <c r="DI148" s="22"/>
      <c r="DJ148" s="22"/>
      <c r="DK148" s="22"/>
      <c r="DL148" s="22"/>
      <c r="DM148" s="22"/>
      <c r="DN148" s="22"/>
      <c r="DO148" s="22"/>
      <c r="DP148" s="22"/>
      <c r="DQ148" s="22"/>
      <c r="DR148" s="22"/>
      <c r="DS148" s="22"/>
      <c r="DT148" s="22"/>
      <c r="DU148" s="22"/>
      <c r="DV148" s="22"/>
      <c r="DW148" s="22"/>
      <c r="DX148" s="22"/>
      <c r="DY148" s="22"/>
      <c r="DZ148" s="22"/>
      <c r="EA148" s="22"/>
      <c r="EB148" s="22"/>
      <c r="EC148" s="22"/>
      <c r="ED148" s="22"/>
      <c r="EE148" s="22"/>
      <c r="EF148" s="22"/>
      <c r="EG148" s="22"/>
      <c r="EH148" s="22"/>
      <c r="EI148" s="22"/>
      <c r="EJ148" s="22"/>
      <c r="EK148" s="22"/>
      <c r="EL148" s="22"/>
      <c r="EM148" s="22"/>
      <c r="EN148" s="22"/>
      <c r="EO148" s="22"/>
      <c r="EP148" s="22"/>
      <c r="EQ148" s="22"/>
      <c r="ER148" s="22"/>
      <c r="ES148" s="22"/>
      <c r="ET148" s="22"/>
      <c r="EU148" s="22"/>
      <c r="EV148" s="22"/>
      <c r="EW148" s="22"/>
      <c r="EX148" s="22"/>
      <c r="EY148" s="22"/>
      <c r="EZ148" s="22"/>
      <c r="FA148" s="22"/>
      <c r="FB148" s="22"/>
      <c r="FC148" s="22"/>
      <c r="FD148" s="22"/>
      <c r="FE148" s="22"/>
      <c r="FF148" s="22"/>
      <c r="FG148" s="22"/>
      <c r="FH148" s="22"/>
      <c r="FI148" s="22"/>
      <c r="FJ148" s="22"/>
      <c r="FK148" s="22"/>
      <c r="FL148" s="22"/>
      <c r="FM148" s="22"/>
      <c r="FN148" s="22"/>
      <c r="FO148" s="22"/>
      <c r="FP148" s="22"/>
      <c r="FQ148" s="22"/>
      <c r="FR148" s="22"/>
      <c r="FS148" s="22"/>
      <c r="FT148" s="22"/>
      <c r="FU148" s="22"/>
      <c r="FV148" s="22"/>
      <c r="FW148" s="22"/>
      <c r="FX148" s="22"/>
      <c r="FY148" s="22"/>
      <c r="FZ148" s="22"/>
      <c r="GA148" s="22"/>
      <c r="GB148" s="22"/>
      <c r="GC148" s="22"/>
      <c r="GD148" s="22"/>
      <c r="GE148" s="22"/>
      <c r="GF148" s="22"/>
      <c r="GG148" s="22"/>
      <c r="GH148" s="22"/>
      <c r="GI148" s="22"/>
      <c r="GJ148" s="22"/>
      <c r="GK148" s="22"/>
      <c r="GL148" s="22"/>
      <c r="GM148" s="22"/>
      <c r="GN148" s="22"/>
      <c r="GO148" s="22"/>
      <c r="GP148" s="22"/>
      <c r="GQ148" s="22"/>
      <c r="GR148" s="22"/>
      <c r="GS148" s="22"/>
      <c r="GT148" s="22"/>
      <c r="GU148" s="22"/>
      <c r="GV148" s="22"/>
      <c r="GW148" s="22"/>
      <c r="GX148" s="22"/>
      <c r="GY148" s="22"/>
      <c r="GZ148" s="22"/>
      <c r="HA148" s="22"/>
      <c r="HB148" s="22"/>
      <c r="HC148" s="22"/>
      <c r="HD148" s="22"/>
      <c r="HE148" s="22"/>
      <c r="HF148" s="22"/>
      <c r="HG148" s="22"/>
      <c r="HH148" s="22"/>
      <c r="HI148" s="22"/>
      <c r="HJ148" s="22"/>
      <c r="HK148" s="22"/>
      <c r="HL148" s="22"/>
      <c r="HM148" s="22"/>
      <c r="HN148" s="22"/>
      <c r="HO148" s="22"/>
      <c r="HP148" s="22"/>
      <c r="HQ148" s="22"/>
      <c r="HR148" s="22"/>
      <c r="HS148" s="22"/>
      <c r="HT148" s="22"/>
      <c r="HU148" s="22"/>
      <c r="HV148" s="22"/>
      <c r="HW148" s="22"/>
      <c r="HX148" s="22"/>
      <c r="HY148" s="22"/>
      <c r="HZ148" s="22"/>
      <c r="IA148" s="22"/>
      <c r="IB148" s="22"/>
      <c r="IC148" s="22"/>
      <c r="ID148" s="22"/>
      <c r="IE148" s="22"/>
      <c r="IF148" s="22"/>
      <c r="IG148" s="22"/>
      <c r="IH148" s="22"/>
      <c r="II148" s="22"/>
      <c r="IJ148" s="22"/>
      <c r="IK148" s="22"/>
      <c r="IL148" s="22"/>
      <c r="IM148" s="22"/>
      <c r="IN148" s="22"/>
      <c r="IO148" s="22"/>
      <c r="IP148" s="22"/>
      <c r="IQ148" s="22"/>
    </row>
    <row r="149" s="21" customFormat="1" customHeight="1" spans="1:251">
      <c r="A149" s="31" t="s">
        <v>898</v>
      </c>
      <c r="B149" s="32" t="s">
        <v>899</v>
      </c>
      <c r="C149" s="32" t="s">
        <v>124</v>
      </c>
      <c r="D149" s="32" t="s">
        <v>160</v>
      </c>
      <c r="E149" s="32" t="s">
        <v>900</v>
      </c>
      <c r="F149" s="31" t="s">
        <v>853</v>
      </c>
      <c r="G149" s="31" t="s">
        <v>874</v>
      </c>
      <c r="H149" s="31" t="s">
        <v>901</v>
      </c>
      <c r="I149" s="31" t="s">
        <v>717</v>
      </c>
      <c r="J149" s="45" t="s">
        <v>263</v>
      </c>
      <c r="K149" s="42">
        <v>9787309138900</v>
      </c>
      <c r="L149" s="31" t="s">
        <v>121</v>
      </c>
      <c r="M149" s="31"/>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c r="DA149" s="22"/>
      <c r="DB149" s="22"/>
      <c r="DC149" s="22"/>
      <c r="DD149" s="22"/>
      <c r="DE149" s="22"/>
      <c r="DF149" s="22"/>
      <c r="DG149" s="22"/>
      <c r="DH149" s="22"/>
      <c r="DI149" s="22"/>
      <c r="DJ149" s="22"/>
      <c r="DK149" s="22"/>
      <c r="DL149" s="22"/>
      <c r="DM149" s="22"/>
      <c r="DN149" s="22"/>
      <c r="DO149" s="22"/>
      <c r="DP149" s="22"/>
      <c r="DQ149" s="22"/>
      <c r="DR149" s="22"/>
      <c r="DS149" s="22"/>
      <c r="DT149" s="22"/>
      <c r="DU149" s="22"/>
      <c r="DV149" s="22"/>
      <c r="DW149" s="22"/>
      <c r="DX149" s="22"/>
      <c r="DY149" s="22"/>
      <c r="DZ149" s="22"/>
      <c r="EA149" s="22"/>
      <c r="EB149" s="22"/>
      <c r="EC149" s="22"/>
      <c r="ED149" s="22"/>
      <c r="EE149" s="22"/>
      <c r="EF149" s="22"/>
      <c r="EG149" s="22"/>
      <c r="EH149" s="22"/>
      <c r="EI149" s="22"/>
      <c r="EJ149" s="22"/>
      <c r="EK149" s="22"/>
      <c r="EL149" s="22"/>
      <c r="EM149" s="22"/>
      <c r="EN149" s="22"/>
      <c r="EO149" s="22"/>
      <c r="EP149" s="22"/>
      <c r="EQ149" s="22"/>
      <c r="ER149" s="22"/>
      <c r="ES149" s="22"/>
      <c r="ET149" s="22"/>
      <c r="EU149" s="22"/>
      <c r="EV149" s="22"/>
      <c r="EW149" s="22"/>
      <c r="EX149" s="22"/>
      <c r="EY149" s="22"/>
      <c r="EZ149" s="22"/>
      <c r="FA149" s="22"/>
      <c r="FB149" s="22"/>
      <c r="FC149" s="22"/>
      <c r="FD149" s="22"/>
      <c r="FE149" s="22"/>
      <c r="FF149" s="22"/>
      <c r="FG149" s="22"/>
      <c r="FH149" s="22"/>
      <c r="FI149" s="22"/>
      <c r="FJ149" s="22"/>
      <c r="FK149" s="22"/>
      <c r="FL149" s="22"/>
      <c r="FM149" s="22"/>
      <c r="FN149" s="22"/>
      <c r="FO149" s="22"/>
      <c r="FP149" s="22"/>
      <c r="FQ149" s="22"/>
      <c r="FR149" s="22"/>
      <c r="FS149" s="22"/>
      <c r="FT149" s="22"/>
      <c r="FU149" s="22"/>
      <c r="FV149" s="22"/>
      <c r="FW149" s="22"/>
      <c r="FX149" s="22"/>
      <c r="FY149" s="22"/>
      <c r="FZ149" s="22"/>
      <c r="GA149" s="22"/>
      <c r="GB149" s="22"/>
      <c r="GC149" s="22"/>
      <c r="GD149" s="22"/>
      <c r="GE149" s="22"/>
      <c r="GF149" s="22"/>
      <c r="GG149" s="22"/>
      <c r="GH149" s="22"/>
      <c r="GI149" s="22"/>
      <c r="GJ149" s="22"/>
      <c r="GK149" s="22"/>
      <c r="GL149" s="22"/>
      <c r="GM149" s="22"/>
      <c r="GN149" s="22"/>
      <c r="GO149" s="22"/>
      <c r="GP149" s="22"/>
      <c r="GQ149" s="22"/>
      <c r="GR149" s="22"/>
      <c r="GS149" s="22"/>
      <c r="GT149" s="22"/>
      <c r="GU149" s="22"/>
      <c r="GV149" s="22"/>
      <c r="GW149" s="22"/>
      <c r="GX149" s="22"/>
      <c r="GY149" s="22"/>
      <c r="GZ149" s="22"/>
      <c r="HA149" s="22"/>
      <c r="HB149" s="22"/>
      <c r="HC149" s="22"/>
      <c r="HD149" s="22"/>
      <c r="HE149" s="22"/>
      <c r="HF149" s="22"/>
      <c r="HG149" s="22"/>
      <c r="HH149" s="22"/>
      <c r="HI149" s="22"/>
      <c r="HJ149" s="22"/>
      <c r="HK149" s="22"/>
      <c r="HL149" s="22"/>
      <c r="HM149" s="22"/>
      <c r="HN149" s="22"/>
      <c r="HO149" s="22"/>
      <c r="HP149" s="22"/>
      <c r="HQ149" s="22"/>
      <c r="HR149" s="22"/>
      <c r="HS149" s="22"/>
      <c r="HT149" s="22"/>
      <c r="HU149" s="22"/>
      <c r="HV149" s="22"/>
      <c r="HW149" s="22"/>
      <c r="HX149" s="22"/>
      <c r="HY149" s="22"/>
      <c r="HZ149" s="22"/>
      <c r="IA149" s="22"/>
      <c r="IB149" s="22"/>
      <c r="IC149" s="22"/>
      <c r="ID149" s="22"/>
      <c r="IE149" s="22"/>
      <c r="IF149" s="22"/>
      <c r="IG149" s="22"/>
      <c r="IH149" s="22"/>
      <c r="II149" s="22"/>
      <c r="IJ149" s="22"/>
      <c r="IK149" s="22"/>
      <c r="IL149" s="22"/>
      <c r="IM149" s="22"/>
      <c r="IN149" s="22"/>
      <c r="IO149" s="22"/>
      <c r="IP149" s="22"/>
      <c r="IQ149" s="22"/>
    </row>
    <row r="150" s="21" customFormat="1" customHeight="1" spans="1:251">
      <c r="A150" s="31" t="s">
        <v>902</v>
      </c>
      <c r="B150" s="31" t="s">
        <v>851</v>
      </c>
      <c r="C150" s="32" t="s">
        <v>124</v>
      </c>
      <c r="D150" s="32" t="s">
        <v>160</v>
      </c>
      <c r="E150" s="32" t="s">
        <v>903</v>
      </c>
      <c r="F150" s="31" t="s">
        <v>853</v>
      </c>
      <c r="G150" s="31" t="s">
        <v>874</v>
      </c>
      <c r="H150" s="31" t="s">
        <v>904</v>
      </c>
      <c r="I150" s="31" t="s">
        <v>717</v>
      </c>
      <c r="J150" s="45" t="s">
        <v>263</v>
      </c>
      <c r="K150" s="42">
        <v>9787309138818</v>
      </c>
      <c r="L150" s="31" t="s">
        <v>121</v>
      </c>
      <c r="M150" s="31"/>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c r="DA150" s="22"/>
      <c r="DB150" s="22"/>
      <c r="DC150" s="22"/>
      <c r="DD150" s="22"/>
      <c r="DE150" s="22"/>
      <c r="DF150" s="22"/>
      <c r="DG150" s="22"/>
      <c r="DH150" s="22"/>
      <c r="DI150" s="22"/>
      <c r="DJ150" s="22"/>
      <c r="DK150" s="22"/>
      <c r="DL150" s="22"/>
      <c r="DM150" s="22"/>
      <c r="DN150" s="22"/>
      <c r="DO150" s="22"/>
      <c r="DP150" s="22"/>
      <c r="DQ150" s="22"/>
      <c r="DR150" s="22"/>
      <c r="DS150" s="22"/>
      <c r="DT150" s="22"/>
      <c r="DU150" s="22"/>
      <c r="DV150" s="22"/>
      <c r="DW150" s="22"/>
      <c r="DX150" s="22"/>
      <c r="DY150" s="22"/>
      <c r="DZ150" s="22"/>
      <c r="EA150" s="22"/>
      <c r="EB150" s="22"/>
      <c r="EC150" s="22"/>
      <c r="ED150" s="22"/>
      <c r="EE150" s="22"/>
      <c r="EF150" s="22"/>
      <c r="EG150" s="22"/>
      <c r="EH150" s="22"/>
      <c r="EI150" s="22"/>
      <c r="EJ150" s="22"/>
      <c r="EK150" s="22"/>
      <c r="EL150" s="22"/>
      <c r="EM150" s="22"/>
      <c r="EN150" s="22"/>
      <c r="EO150" s="22"/>
      <c r="EP150" s="22"/>
      <c r="EQ150" s="22"/>
      <c r="ER150" s="22"/>
      <c r="ES150" s="22"/>
      <c r="ET150" s="22"/>
      <c r="EU150" s="22"/>
      <c r="EV150" s="22"/>
      <c r="EW150" s="22"/>
      <c r="EX150" s="22"/>
      <c r="EY150" s="22"/>
      <c r="EZ150" s="22"/>
      <c r="FA150" s="22"/>
      <c r="FB150" s="22"/>
      <c r="FC150" s="22"/>
      <c r="FD150" s="22"/>
      <c r="FE150" s="22"/>
      <c r="FF150" s="22"/>
      <c r="FG150" s="22"/>
      <c r="FH150" s="22"/>
      <c r="FI150" s="22"/>
      <c r="FJ150" s="22"/>
      <c r="FK150" s="22"/>
      <c r="FL150" s="22"/>
      <c r="FM150" s="22"/>
      <c r="FN150" s="22"/>
      <c r="FO150" s="22"/>
      <c r="FP150" s="22"/>
      <c r="FQ150" s="22"/>
      <c r="FR150" s="22"/>
      <c r="FS150" s="22"/>
      <c r="FT150" s="22"/>
      <c r="FU150" s="22"/>
      <c r="FV150" s="22"/>
      <c r="FW150" s="22"/>
      <c r="FX150" s="22"/>
      <c r="FY150" s="22"/>
      <c r="FZ150" s="22"/>
      <c r="GA150" s="22"/>
      <c r="GB150" s="22"/>
      <c r="GC150" s="22"/>
      <c r="GD150" s="22"/>
      <c r="GE150" s="22"/>
      <c r="GF150" s="22"/>
      <c r="GG150" s="22"/>
      <c r="GH150" s="22"/>
      <c r="GI150" s="22"/>
      <c r="GJ150" s="22"/>
      <c r="GK150" s="22"/>
      <c r="GL150" s="22"/>
      <c r="GM150" s="22"/>
      <c r="GN150" s="22"/>
      <c r="GO150" s="22"/>
      <c r="GP150" s="22"/>
      <c r="GQ150" s="22"/>
      <c r="GR150" s="22"/>
      <c r="GS150" s="22"/>
      <c r="GT150" s="22"/>
      <c r="GU150" s="22"/>
      <c r="GV150" s="22"/>
      <c r="GW150" s="22"/>
      <c r="GX150" s="22"/>
      <c r="GY150" s="22"/>
      <c r="GZ150" s="22"/>
      <c r="HA150" s="22"/>
      <c r="HB150" s="22"/>
      <c r="HC150" s="22"/>
      <c r="HD150" s="22"/>
      <c r="HE150" s="22"/>
      <c r="HF150" s="22"/>
      <c r="HG150" s="22"/>
      <c r="HH150" s="22"/>
      <c r="HI150" s="22"/>
      <c r="HJ150" s="22"/>
      <c r="HK150" s="22"/>
      <c r="HL150" s="22"/>
      <c r="HM150" s="22"/>
      <c r="HN150" s="22"/>
      <c r="HO150" s="22"/>
      <c r="HP150" s="22"/>
      <c r="HQ150" s="22"/>
      <c r="HR150" s="22"/>
      <c r="HS150" s="22"/>
      <c r="HT150" s="22"/>
      <c r="HU150" s="22"/>
      <c r="HV150" s="22"/>
      <c r="HW150" s="22"/>
      <c r="HX150" s="22"/>
      <c r="HY150" s="22"/>
      <c r="HZ150" s="22"/>
      <c r="IA150" s="22"/>
      <c r="IB150" s="22"/>
      <c r="IC150" s="22"/>
      <c r="ID150" s="22"/>
      <c r="IE150" s="22"/>
      <c r="IF150" s="22"/>
      <c r="IG150" s="22"/>
      <c r="IH150" s="22"/>
      <c r="II150" s="22"/>
      <c r="IJ150" s="22"/>
      <c r="IK150" s="22"/>
      <c r="IL150" s="22"/>
      <c r="IM150" s="22"/>
      <c r="IN150" s="22"/>
      <c r="IO150" s="22"/>
      <c r="IP150" s="22"/>
      <c r="IQ150" s="22"/>
    </row>
    <row r="151" s="21" customFormat="1" customHeight="1" spans="1:251">
      <c r="A151" s="31" t="s">
        <v>905</v>
      </c>
      <c r="B151" s="31" t="s">
        <v>906</v>
      </c>
      <c r="C151" s="47" t="s">
        <v>147</v>
      </c>
      <c r="D151" s="47" t="s">
        <v>114</v>
      </c>
      <c r="E151" s="39" t="s">
        <v>906</v>
      </c>
      <c r="F151" s="32" t="s">
        <v>838</v>
      </c>
      <c r="G151" s="31" t="s">
        <v>907</v>
      </c>
      <c r="H151" s="39" t="s">
        <v>908</v>
      </c>
      <c r="I151" s="39" t="s">
        <v>909</v>
      </c>
      <c r="J151" s="43">
        <v>44105</v>
      </c>
      <c r="K151" s="42">
        <v>9787040545265</v>
      </c>
      <c r="L151" s="31" t="s">
        <v>121</v>
      </c>
      <c r="M151" s="31"/>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c r="DA151" s="22"/>
      <c r="DB151" s="22"/>
      <c r="DC151" s="22"/>
      <c r="DD151" s="22"/>
      <c r="DE151" s="22"/>
      <c r="DF151" s="22"/>
      <c r="DG151" s="22"/>
      <c r="DH151" s="22"/>
      <c r="DI151" s="22"/>
      <c r="DJ151" s="22"/>
      <c r="DK151" s="22"/>
      <c r="DL151" s="22"/>
      <c r="DM151" s="22"/>
      <c r="DN151" s="22"/>
      <c r="DO151" s="22"/>
      <c r="DP151" s="22"/>
      <c r="DQ151" s="22"/>
      <c r="DR151" s="22"/>
      <c r="DS151" s="22"/>
      <c r="DT151" s="22"/>
      <c r="DU151" s="22"/>
      <c r="DV151" s="22"/>
      <c r="DW151" s="22"/>
      <c r="DX151" s="22"/>
      <c r="DY151" s="22"/>
      <c r="DZ151" s="22"/>
      <c r="EA151" s="22"/>
      <c r="EB151" s="22"/>
      <c r="EC151" s="22"/>
      <c r="ED151" s="22"/>
      <c r="EE151" s="22"/>
      <c r="EF151" s="22"/>
      <c r="EG151" s="22"/>
      <c r="EH151" s="22"/>
      <c r="EI151" s="22"/>
      <c r="EJ151" s="22"/>
      <c r="EK151" s="22"/>
      <c r="EL151" s="22"/>
      <c r="EM151" s="22"/>
      <c r="EN151" s="22"/>
      <c r="EO151" s="22"/>
      <c r="EP151" s="22"/>
      <c r="EQ151" s="22"/>
      <c r="ER151" s="22"/>
      <c r="ES151" s="22"/>
      <c r="ET151" s="22"/>
      <c r="EU151" s="22"/>
      <c r="EV151" s="22"/>
      <c r="EW151" s="22"/>
      <c r="EX151" s="22"/>
      <c r="EY151" s="22"/>
      <c r="EZ151" s="22"/>
      <c r="FA151" s="22"/>
      <c r="FB151" s="22"/>
      <c r="FC151" s="22"/>
      <c r="FD151" s="22"/>
      <c r="FE151" s="22"/>
      <c r="FF151" s="22"/>
      <c r="FG151" s="22"/>
      <c r="FH151" s="22"/>
      <c r="FI151" s="22"/>
      <c r="FJ151" s="22"/>
      <c r="FK151" s="22"/>
      <c r="FL151" s="22"/>
      <c r="FM151" s="22"/>
      <c r="FN151" s="22"/>
      <c r="FO151" s="22"/>
      <c r="FP151" s="22"/>
      <c r="FQ151" s="22"/>
      <c r="FR151" s="22"/>
      <c r="FS151" s="22"/>
      <c r="FT151" s="22"/>
      <c r="FU151" s="22"/>
      <c r="FV151" s="22"/>
      <c r="FW151" s="22"/>
      <c r="FX151" s="22"/>
      <c r="FY151" s="22"/>
      <c r="FZ151" s="22"/>
      <c r="GA151" s="22"/>
      <c r="GB151" s="22"/>
      <c r="GC151" s="22"/>
      <c r="GD151" s="22"/>
      <c r="GE151" s="22"/>
      <c r="GF151" s="22"/>
      <c r="GG151" s="22"/>
      <c r="GH151" s="22"/>
      <c r="GI151" s="22"/>
      <c r="GJ151" s="22"/>
      <c r="GK151" s="22"/>
      <c r="GL151" s="22"/>
      <c r="GM151" s="22"/>
      <c r="GN151" s="22"/>
      <c r="GO151" s="22"/>
      <c r="GP151" s="22"/>
      <c r="GQ151" s="22"/>
      <c r="GR151" s="22"/>
      <c r="GS151" s="22"/>
      <c r="GT151" s="22"/>
      <c r="GU151" s="22"/>
      <c r="GV151" s="22"/>
      <c r="GW151" s="22"/>
      <c r="GX151" s="22"/>
      <c r="GY151" s="22"/>
      <c r="GZ151" s="22"/>
      <c r="HA151" s="22"/>
      <c r="HB151" s="22"/>
      <c r="HC151" s="22"/>
      <c r="HD151" s="22"/>
      <c r="HE151" s="22"/>
      <c r="HF151" s="22"/>
      <c r="HG151" s="22"/>
      <c r="HH151" s="22"/>
      <c r="HI151" s="22"/>
      <c r="HJ151" s="22"/>
      <c r="HK151" s="22"/>
      <c r="HL151" s="22"/>
      <c r="HM151" s="22"/>
      <c r="HN151" s="22"/>
      <c r="HO151" s="22"/>
      <c r="HP151" s="22"/>
      <c r="HQ151" s="22"/>
      <c r="HR151" s="22"/>
      <c r="HS151" s="22"/>
      <c r="HT151" s="22"/>
      <c r="HU151" s="22"/>
      <c r="HV151" s="22"/>
      <c r="HW151" s="22"/>
      <c r="HX151" s="22"/>
      <c r="HY151" s="22"/>
      <c r="HZ151" s="22"/>
      <c r="IA151" s="22"/>
      <c r="IB151" s="22"/>
      <c r="IC151" s="22"/>
      <c r="ID151" s="22"/>
      <c r="IE151" s="22"/>
      <c r="IF151" s="22"/>
      <c r="IG151" s="22"/>
      <c r="IH151" s="22"/>
      <c r="II151" s="22"/>
      <c r="IJ151" s="22"/>
      <c r="IK151" s="22"/>
      <c r="IL151" s="22"/>
      <c r="IM151" s="22"/>
      <c r="IN151" s="22"/>
      <c r="IO151" s="22"/>
      <c r="IP151" s="22"/>
      <c r="IQ151" s="22"/>
    </row>
    <row r="152" s="21" customFormat="1" customHeight="1" spans="1:251">
      <c r="A152" s="31" t="s">
        <v>910</v>
      </c>
      <c r="B152" s="33" t="s">
        <v>911</v>
      </c>
      <c r="C152" s="32" t="s">
        <v>113</v>
      </c>
      <c r="D152" s="32" t="s">
        <v>160</v>
      </c>
      <c r="E152" s="38" t="s">
        <v>912</v>
      </c>
      <c r="F152" s="32" t="s">
        <v>838</v>
      </c>
      <c r="G152" s="35" t="s">
        <v>913</v>
      </c>
      <c r="H152" s="35" t="s">
        <v>914</v>
      </c>
      <c r="I152" s="34" t="s">
        <v>295</v>
      </c>
      <c r="J152" s="43">
        <v>45261</v>
      </c>
      <c r="K152" s="42">
        <v>9787040595888</v>
      </c>
      <c r="L152" s="35" t="s">
        <v>121</v>
      </c>
      <c r="M152" s="31"/>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c r="DA152" s="22"/>
      <c r="DB152" s="22"/>
      <c r="DC152" s="22"/>
      <c r="DD152" s="22"/>
      <c r="DE152" s="22"/>
      <c r="DF152" s="22"/>
      <c r="DG152" s="22"/>
      <c r="DH152" s="22"/>
      <c r="DI152" s="22"/>
      <c r="DJ152" s="22"/>
      <c r="DK152" s="22"/>
      <c r="DL152" s="22"/>
      <c r="DM152" s="22"/>
      <c r="DN152" s="22"/>
      <c r="DO152" s="22"/>
      <c r="DP152" s="22"/>
      <c r="DQ152" s="22"/>
      <c r="DR152" s="22"/>
      <c r="DS152" s="22"/>
      <c r="DT152" s="22"/>
      <c r="DU152" s="22"/>
      <c r="DV152" s="22"/>
      <c r="DW152" s="22"/>
      <c r="DX152" s="22"/>
      <c r="DY152" s="22"/>
      <c r="DZ152" s="22"/>
      <c r="EA152" s="22"/>
      <c r="EB152" s="22"/>
      <c r="EC152" s="22"/>
      <c r="ED152" s="22"/>
      <c r="EE152" s="22"/>
      <c r="EF152" s="22"/>
      <c r="EG152" s="22"/>
      <c r="EH152" s="22"/>
      <c r="EI152" s="22"/>
      <c r="EJ152" s="22"/>
      <c r="EK152" s="22"/>
      <c r="EL152" s="22"/>
      <c r="EM152" s="22"/>
      <c r="EN152" s="22"/>
      <c r="EO152" s="22"/>
      <c r="EP152" s="22"/>
      <c r="EQ152" s="22"/>
      <c r="ER152" s="22"/>
      <c r="ES152" s="22"/>
      <c r="ET152" s="22"/>
      <c r="EU152" s="22"/>
      <c r="EV152" s="22"/>
      <c r="EW152" s="22"/>
      <c r="EX152" s="22"/>
      <c r="EY152" s="22"/>
      <c r="EZ152" s="22"/>
      <c r="FA152" s="22"/>
      <c r="FB152" s="22"/>
      <c r="FC152" s="22"/>
      <c r="FD152" s="22"/>
      <c r="FE152" s="22"/>
      <c r="FF152" s="22"/>
      <c r="FG152" s="22"/>
      <c r="FH152" s="22"/>
      <c r="FI152" s="22"/>
      <c r="FJ152" s="22"/>
      <c r="FK152" s="22"/>
      <c r="FL152" s="22"/>
      <c r="FM152" s="22"/>
      <c r="FN152" s="22"/>
      <c r="FO152" s="22"/>
      <c r="FP152" s="22"/>
      <c r="FQ152" s="22"/>
      <c r="FR152" s="22"/>
      <c r="FS152" s="22"/>
      <c r="FT152" s="22"/>
      <c r="FU152" s="22"/>
      <c r="FV152" s="22"/>
      <c r="FW152" s="22"/>
      <c r="FX152" s="22"/>
      <c r="FY152" s="22"/>
      <c r="FZ152" s="22"/>
      <c r="GA152" s="22"/>
      <c r="GB152" s="22"/>
      <c r="GC152" s="22"/>
      <c r="GD152" s="22"/>
      <c r="GE152" s="22"/>
      <c r="GF152" s="22"/>
      <c r="GG152" s="22"/>
      <c r="GH152" s="22"/>
      <c r="GI152" s="22"/>
      <c r="GJ152" s="22"/>
      <c r="GK152" s="22"/>
      <c r="GL152" s="22"/>
      <c r="GM152" s="22"/>
      <c r="GN152" s="22"/>
      <c r="GO152" s="22"/>
      <c r="GP152" s="22"/>
      <c r="GQ152" s="22"/>
      <c r="GR152" s="22"/>
      <c r="GS152" s="22"/>
      <c r="GT152" s="22"/>
      <c r="GU152" s="22"/>
      <c r="GV152" s="22"/>
      <c r="GW152" s="22"/>
      <c r="GX152" s="22"/>
      <c r="GY152" s="22"/>
      <c r="GZ152" s="22"/>
      <c r="HA152" s="22"/>
      <c r="HB152" s="22"/>
      <c r="HC152" s="22"/>
      <c r="HD152" s="22"/>
      <c r="HE152" s="22"/>
      <c r="HF152" s="22"/>
      <c r="HG152" s="22"/>
      <c r="HH152" s="22"/>
      <c r="HI152" s="22"/>
      <c r="HJ152" s="22"/>
      <c r="HK152" s="22"/>
      <c r="HL152" s="22"/>
      <c r="HM152" s="22"/>
      <c r="HN152" s="22"/>
      <c r="HO152" s="22"/>
      <c r="HP152" s="22"/>
      <c r="HQ152" s="22"/>
      <c r="HR152" s="22"/>
      <c r="HS152" s="22"/>
      <c r="HT152" s="22"/>
      <c r="HU152" s="22"/>
      <c r="HV152" s="22"/>
      <c r="HW152" s="22"/>
      <c r="HX152" s="22"/>
      <c r="HY152" s="22"/>
      <c r="HZ152" s="22"/>
      <c r="IA152" s="22"/>
      <c r="IB152" s="22"/>
      <c r="IC152" s="22"/>
      <c r="ID152" s="22"/>
      <c r="IE152" s="22"/>
      <c r="IF152" s="22"/>
      <c r="IG152" s="22"/>
      <c r="IH152" s="22"/>
      <c r="II152" s="22"/>
      <c r="IJ152" s="22"/>
      <c r="IK152" s="22"/>
      <c r="IL152" s="22"/>
      <c r="IM152" s="22"/>
      <c r="IN152" s="22"/>
      <c r="IO152" s="22"/>
      <c r="IP152" s="22"/>
      <c r="IQ152" s="22"/>
    </row>
    <row r="153" s="21" customFormat="1" customHeight="1" spans="1:251">
      <c r="A153" s="31" t="s">
        <v>915</v>
      </c>
      <c r="B153" s="32" t="s">
        <v>916</v>
      </c>
      <c r="C153" s="32" t="s">
        <v>147</v>
      </c>
      <c r="D153" s="32" t="s">
        <v>114</v>
      </c>
      <c r="E153" s="32" t="s">
        <v>917</v>
      </c>
      <c r="F153" s="32" t="s">
        <v>838</v>
      </c>
      <c r="G153" s="32" t="s">
        <v>918</v>
      </c>
      <c r="H153" s="31" t="s">
        <v>919</v>
      </c>
      <c r="I153" s="31" t="s">
        <v>920</v>
      </c>
      <c r="J153" s="31" t="s">
        <v>921</v>
      </c>
      <c r="K153" s="31" t="s">
        <v>922</v>
      </c>
      <c r="L153" s="31" t="s">
        <v>422</v>
      </c>
      <c r="M153" s="31"/>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c r="BH153" s="24"/>
      <c r="BI153" s="24"/>
      <c r="BJ153" s="24"/>
      <c r="BK153" s="24"/>
      <c r="BL153" s="24"/>
      <c r="BM153" s="24"/>
      <c r="BN153" s="24"/>
      <c r="BO153" s="24"/>
      <c r="BP153" s="24"/>
      <c r="BQ153" s="24"/>
      <c r="BR153" s="24"/>
      <c r="BS153" s="24"/>
      <c r="BT153" s="24"/>
      <c r="BU153" s="24"/>
      <c r="BV153" s="24"/>
      <c r="BW153" s="24"/>
      <c r="BX153" s="24"/>
      <c r="BY153" s="24"/>
      <c r="BZ153" s="24"/>
      <c r="CA153" s="24"/>
      <c r="CB153" s="24"/>
      <c r="CC153" s="24"/>
      <c r="CD153" s="24"/>
      <c r="CE153" s="24"/>
      <c r="CF153" s="24"/>
      <c r="CG153" s="24"/>
      <c r="CH153" s="24"/>
      <c r="CI153" s="24"/>
      <c r="CJ153" s="24"/>
      <c r="CK153" s="24"/>
      <c r="CL153" s="24"/>
      <c r="CM153" s="24"/>
      <c r="CN153" s="24"/>
      <c r="CO153" s="24"/>
      <c r="CP153" s="24"/>
      <c r="CQ153" s="24"/>
      <c r="CR153" s="24"/>
      <c r="CS153" s="24"/>
      <c r="CT153" s="24"/>
      <c r="CU153" s="24"/>
      <c r="CV153" s="24"/>
      <c r="CW153" s="24"/>
      <c r="CX153" s="24"/>
      <c r="CY153" s="24"/>
      <c r="CZ153" s="24"/>
      <c r="DA153" s="24"/>
      <c r="DB153" s="24"/>
      <c r="DC153" s="24"/>
      <c r="DD153" s="24"/>
      <c r="DE153" s="24"/>
      <c r="DF153" s="24"/>
      <c r="DG153" s="24"/>
      <c r="DH153" s="24"/>
      <c r="DI153" s="24"/>
      <c r="DJ153" s="24"/>
      <c r="DK153" s="24"/>
      <c r="DL153" s="24"/>
      <c r="DM153" s="24"/>
      <c r="DN153" s="24"/>
      <c r="DO153" s="24"/>
      <c r="DP153" s="24"/>
      <c r="DQ153" s="24"/>
      <c r="DR153" s="24"/>
      <c r="DS153" s="24"/>
      <c r="DT153" s="24"/>
      <c r="DU153" s="24"/>
      <c r="DV153" s="24"/>
      <c r="DW153" s="24"/>
      <c r="DX153" s="24"/>
      <c r="DY153" s="24"/>
      <c r="DZ153" s="24"/>
      <c r="EA153" s="24"/>
      <c r="EB153" s="24"/>
      <c r="EC153" s="24"/>
      <c r="ED153" s="24"/>
      <c r="EE153" s="24"/>
      <c r="EF153" s="24"/>
      <c r="EG153" s="24"/>
      <c r="EH153" s="24"/>
      <c r="EI153" s="24"/>
      <c r="EJ153" s="24"/>
      <c r="EK153" s="24"/>
      <c r="EL153" s="24"/>
      <c r="EM153" s="24"/>
      <c r="EN153" s="24"/>
      <c r="EO153" s="24"/>
      <c r="EP153" s="24"/>
      <c r="EQ153" s="24"/>
      <c r="ER153" s="24"/>
      <c r="ES153" s="24"/>
      <c r="ET153" s="24"/>
      <c r="EU153" s="24"/>
      <c r="EV153" s="24"/>
      <c r="EW153" s="24"/>
      <c r="EX153" s="24"/>
      <c r="EY153" s="24"/>
      <c r="EZ153" s="24"/>
      <c r="FA153" s="24"/>
      <c r="FB153" s="24"/>
      <c r="FC153" s="24"/>
      <c r="FD153" s="24"/>
      <c r="FE153" s="24"/>
      <c r="FF153" s="24"/>
      <c r="FG153" s="24"/>
      <c r="FH153" s="24"/>
      <c r="FI153" s="24"/>
      <c r="FJ153" s="24"/>
      <c r="FK153" s="24"/>
      <c r="FL153" s="24"/>
      <c r="FM153" s="24"/>
      <c r="FN153" s="24"/>
      <c r="FO153" s="24"/>
      <c r="FP153" s="24"/>
      <c r="FQ153" s="24"/>
      <c r="FR153" s="24"/>
      <c r="FS153" s="24"/>
      <c r="FT153" s="24"/>
      <c r="FU153" s="24"/>
      <c r="FV153" s="24"/>
      <c r="FW153" s="24"/>
      <c r="FX153" s="24"/>
      <c r="FY153" s="24"/>
      <c r="FZ153" s="24"/>
      <c r="GA153" s="24"/>
      <c r="GB153" s="24"/>
      <c r="GC153" s="24"/>
      <c r="GD153" s="24"/>
      <c r="GE153" s="24"/>
      <c r="GF153" s="24"/>
      <c r="GG153" s="24"/>
      <c r="GH153" s="24"/>
      <c r="GI153" s="24"/>
      <c r="GJ153" s="24"/>
      <c r="GK153" s="24"/>
      <c r="GL153" s="24"/>
      <c r="GM153" s="24"/>
      <c r="GN153" s="24"/>
      <c r="GO153" s="24"/>
      <c r="GP153" s="24"/>
      <c r="GQ153" s="24"/>
      <c r="GR153" s="24"/>
      <c r="GS153" s="24"/>
      <c r="GT153" s="24"/>
      <c r="GU153" s="24"/>
      <c r="GV153" s="24"/>
      <c r="GW153" s="24"/>
      <c r="GX153" s="24"/>
      <c r="GY153" s="24"/>
      <c r="GZ153" s="24"/>
      <c r="HA153" s="24"/>
      <c r="HB153" s="24"/>
      <c r="HC153" s="24"/>
      <c r="HD153" s="24"/>
      <c r="HE153" s="24"/>
      <c r="HF153" s="24"/>
      <c r="HG153" s="24"/>
      <c r="HH153" s="24"/>
      <c r="HI153" s="24"/>
      <c r="HJ153" s="24"/>
      <c r="HK153" s="24"/>
      <c r="HL153" s="24"/>
      <c r="HM153" s="24"/>
      <c r="HN153" s="24"/>
      <c r="HO153" s="24"/>
      <c r="HP153" s="24"/>
      <c r="HQ153" s="24"/>
      <c r="HR153" s="24"/>
      <c r="HS153" s="24"/>
      <c r="HT153" s="24"/>
      <c r="HU153" s="24"/>
      <c r="HV153" s="24"/>
      <c r="HW153" s="24"/>
      <c r="HX153" s="24"/>
      <c r="HY153" s="24"/>
      <c r="HZ153" s="24"/>
      <c r="IA153" s="24"/>
      <c r="IB153" s="24"/>
      <c r="IC153" s="24"/>
      <c r="ID153" s="24"/>
      <c r="IE153" s="24"/>
      <c r="IF153" s="24"/>
      <c r="IG153" s="24"/>
      <c r="IH153" s="24"/>
      <c r="II153" s="24"/>
      <c r="IJ153" s="24"/>
      <c r="IK153" s="24"/>
      <c r="IL153" s="24"/>
      <c r="IM153" s="24"/>
      <c r="IN153" s="24"/>
      <c r="IO153" s="24"/>
      <c r="IP153" s="24"/>
      <c r="IQ153" s="24"/>
    </row>
    <row r="154" s="21" customFormat="1" customHeight="1" spans="1:251">
      <c r="A154" s="31" t="s">
        <v>923</v>
      </c>
      <c r="B154" s="33" t="s">
        <v>924</v>
      </c>
      <c r="C154" s="47" t="s">
        <v>147</v>
      </c>
      <c r="D154" s="47" t="s">
        <v>114</v>
      </c>
      <c r="E154" s="35" t="s">
        <v>906</v>
      </c>
      <c r="F154" s="32" t="s">
        <v>838</v>
      </c>
      <c r="G154" s="31"/>
      <c r="H154" s="39" t="s">
        <v>908</v>
      </c>
      <c r="I154" s="39" t="s">
        <v>909</v>
      </c>
      <c r="J154" s="43">
        <v>43770</v>
      </c>
      <c r="K154" s="42">
        <v>9787895104709</v>
      </c>
      <c r="L154" s="35" t="s">
        <v>121</v>
      </c>
      <c r="M154" s="31"/>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c r="DA154" s="22"/>
      <c r="DB154" s="22"/>
      <c r="DC154" s="22"/>
      <c r="DD154" s="22"/>
      <c r="DE154" s="22"/>
      <c r="DF154" s="22"/>
      <c r="DG154" s="22"/>
      <c r="DH154" s="22"/>
      <c r="DI154" s="22"/>
      <c r="DJ154" s="22"/>
      <c r="DK154" s="22"/>
      <c r="DL154" s="22"/>
      <c r="DM154" s="22"/>
      <c r="DN154" s="22"/>
      <c r="DO154" s="22"/>
      <c r="DP154" s="22"/>
      <c r="DQ154" s="22"/>
      <c r="DR154" s="22"/>
      <c r="DS154" s="22"/>
      <c r="DT154" s="22"/>
      <c r="DU154" s="22"/>
      <c r="DV154" s="22"/>
      <c r="DW154" s="22"/>
      <c r="DX154" s="22"/>
      <c r="DY154" s="22"/>
      <c r="DZ154" s="22"/>
      <c r="EA154" s="22"/>
      <c r="EB154" s="22"/>
      <c r="EC154" s="22"/>
      <c r="ED154" s="22"/>
      <c r="EE154" s="22"/>
      <c r="EF154" s="22"/>
      <c r="EG154" s="22"/>
      <c r="EH154" s="22"/>
      <c r="EI154" s="22"/>
      <c r="EJ154" s="22"/>
      <c r="EK154" s="22"/>
      <c r="EL154" s="22"/>
      <c r="EM154" s="22"/>
      <c r="EN154" s="22"/>
      <c r="EO154" s="22"/>
      <c r="EP154" s="22"/>
      <c r="EQ154" s="22"/>
      <c r="ER154" s="22"/>
      <c r="ES154" s="22"/>
      <c r="ET154" s="22"/>
      <c r="EU154" s="22"/>
      <c r="EV154" s="22"/>
      <c r="EW154" s="22"/>
      <c r="EX154" s="22"/>
      <c r="EY154" s="22"/>
      <c r="EZ154" s="22"/>
      <c r="FA154" s="22"/>
      <c r="FB154" s="22"/>
      <c r="FC154" s="22"/>
      <c r="FD154" s="22"/>
      <c r="FE154" s="22"/>
      <c r="FF154" s="22"/>
      <c r="FG154" s="22"/>
      <c r="FH154" s="22"/>
      <c r="FI154" s="22"/>
      <c r="FJ154" s="22"/>
      <c r="FK154" s="22"/>
      <c r="FL154" s="22"/>
      <c r="FM154" s="22"/>
      <c r="FN154" s="22"/>
      <c r="FO154" s="22"/>
      <c r="FP154" s="22"/>
      <c r="FQ154" s="22"/>
      <c r="FR154" s="22"/>
      <c r="FS154" s="22"/>
      <c r="FT154" s="22"/>
      <c r="FU154" s="22"/>
      <c r="FV154" s="22"/>
      <c r="FW154" s="22"/>
      <c r="FX154" s="22"/>
      <c r="FY154" s="22"/>
      <c r="FZ154" s="22"/>
      <c r="GA154" s="22"/>
      <c r="GB154" s="22"/>
      <c r="GC154" s="22"/>
      <c r="GD154" s="22"/>
      <c r="GE154" s="22"/>
      <c r="GF154" s="22"/>
      <c r="GG154" s="22"/>
      <c r="GH154" s="22"/>
      <c r="GI154" s="22"/>
      <c r="GJ154" s="22"/>
      <c r="GK154" s="22"/>
      <c r="GL154" s="22"/>
      <c r="GM154" s="22"/>
      <c r="GN154" s="22"/>
      <c r="GO154" s="22"/>
      <c r="GP154" s="22"/>
      <c r="GQ154" s="22"/>
      <c r="GR154" s="22"/>
      <c r="GS154" s="22"/>
      <c r="GT154" s="22"/>
      <c r="GU154" s="22"/>
      <c r="GV154" s="22"/>
      <c r="GW154" s="22"/>
      <c r="GX154" s="22"/>
      <c r="GY154" s="22"/>
      <c r="GZ154" s="22"/>
      <c r="HA154" s="22"/>
      <c r="HB154" s="22"/>
      <c r="HC154" s="22"/>
      <c r="HD154" s="22"/>
      <c r="HE154" s="22"/>
      <c r="HF154" s="22"/>
      <c r="HG154" s="22"/>
      <c r="HH154" s="22"/>
      <c r="HI154" s="22"/>
      <c r="HJ154" s="22"/>
      <c r="HK154" s="22"/>
      <c r="HL154" s="22"/>
      <c r="HM154" s="22"/>
      <c r="HN154" s="22"/>
      <c r="HO154" s="22"/>
      <c r="HP154" s="22"/>
      <c r="HQ154" s="22"/>
      <c r="HR154" s="22"/>
      <c r="HS154" s="22"/>
      <c r="HT154" s="22"/>
      <c r="HU154" s="22"/>
      <c r="HV154" s="22"/>
      <c r="HW154" s="22"/>
      <c r="HX154" s="22"/>
      <c r="HY154" s="22"/>
      <c r="HZ154" s="22"/>
      <c r="IA154" s="22"/>
      <c r="IB154" s="22"/>
      <c r="IC154" s="22"/>
      <c r="ID154" s="22"/>
      <c r="IE154" s="22"/>
      <c r="IF154" s="22"/>
      <c r="IG154" s="22"/>
      <c r="IH154" s="22"/>
      <c r="II154" s="22"/>
      <c r="IJ154" s="22"/>
      <c r="IK154" s="22"/>
      <c r="IL154" s="22"/>
      <c r="IM154" s="22"/>
      <c r="IN154" s="22"/>
      <c r="IO154" s="22"/>
      <c r="IP154" s="22"/>
      <c r="IQ154" s="22"/>
    </row>
    <row r="155" s="21" customFormat="1" customHeight="1" spans="1:251">
      <c r="A155" s="31" t="s">
        <v>925</v>
      </c>
      <c r="B155" s="31" t="s">
        <v>926</v>
      </c>
      <c r="C155" s="32" t="s">
        <v>124</v>
      </c>
      <c r="D155" s="32" t="s">
        <v>927</v>
      </c>
      <c r="E155" s="38" t="s">
        <v>928</v>
      </c>
      <c r="F155" s="32" t="s">
        <v>929</v>
      </c>
      <c r="G155" s="31" t="s">
        <v>930</v>
      </c>
      <c r="H155" s="34" t="s">
        <v>931</v>
      </c>
      <c r="I155" s="34" t="s">
        <v>295</v>
      </c>
      <c r="J155" s="41">
        <v>44287</v>
      </c>
      <c r="K155" s="42">
        <v>9787040555479</v>
      </c>
      <c r="L155" s="35" t="s">
        <v>202</v>
      </c>
      <c r="M155" s="31"/>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c r="DA155" s="22"/>
      <c r="DB155" s="22"/>
      <c r="DC155" s="22"/>
      <c r="DD155" s="22"/>
      <c r="DE155" s="22"/>
      <c r="DF155" s="22"/>
      <c r="DG155" s="22"/>
      <c r="DH155" s="22"/>
      <c r="DI155" s="22"/>
      <c r="DJ155" s="22"/>
      <c r="DK155" s="22"/>
      <c r="DL155" s="22"/>
      <c r="DM155" s="22"/>
      <c r="DN155" s="22"/>
      <c r="DO155" s="22"/>
      <c r="DP155" s="22"/>
      <c r="DQ155" s="22"/>
      <c r="DR155" s="22"/>
      <c r="DS155" s="22"/>
      <c r="DT155" s="22"/>
      <c r="DU155" s="22"/>
      <c r="DV155" s="22"/>
      <c r="DW155" s="22"/>
      <c r="DX155" s="22"/>
      <c r="DY155" s="22"/>
      <c r="DZ155" s="22"/>
      <c r="EA155" s="22"/>
      <c r="EB155" s="22"/>
      <c r="EC155" s="22"/>
      <c r="ED155" s="22"/>
      <c r="EE155" s="22"/>
      <c r="EF155" s="22"/>
      <c r="EG155" s="22"/>
      <c r="EH155" s="22"/>
      <c r="EI155" s="22"/>
      <c r="EJ155" s="22"/>
      <c r="EK155" s="22"/>
      <c r="EL155" s="22"/>
      <c r="EM155" s="22"/>
      <c r="EN155" s="22"/>
      <c r="EO155" s="22"/>
      <c r="EP155" s="22"/>
      <c r="EQ155" s="22"/>
      <c r="ER155" s="22"/>
      <c r="ES155" s="22"/>
      <c r="ET155" s="22"/>
      <c r="EU155" s="22"/>
      <c r="EV155" s="22"/>
      <c r="EW155" s="22"/>
      <c r="EX155" s="22"/>
      <c r="EY155" s="22"/>
      <c r="EZ155" s="22"/>
      <c r="FA155" s="22"/>
      <c r="FB155" s="22"/>
      <c r="FC155" s="22"/>
      <c r="FD155" s="22"/>
      <c r="FE155" s="22"/>
      <c r="FF155" s="22"/>
      <c r="FG155" s="22"/>
      <c r="FH155" s="22"/>
      <c r="FI155" s="22"/>
      <c r="FJ155" s="22"/>
      <c r="FK155" s="22"/>
      <c r="FL155" s="22"/>
      <c r="FM155" s="22"/>
      <c r="FN155" s="22"/>
      <c r="FO155" s="22"/>
      <c r="FP155" s="22"/>
      <c r="FQ155" s="22"/>
      <c r="FR155" s="22"/>
      <c r="FS155" s="22"/>
      <c r="FT155" s="22"/>
      <c r="FU155" s="22"/>
      <c r="FV155" s="22"/>
      <c r="FW155" s="22"/>
      <c r="FX155" s="22"/>
      <c r="FY155" s="22"/>
      <c r="FZ155" s="22"/>
      <c r="GA155" s="22"/>
      <c r="GB155" s="22"/>
      <c r="GC155" s="22"/>
      <c r="GD155" s="22"/>
      <c r="GE155" s="22"/>
      <c r="GF155" s="22"/>
      <c r="GG155" s="22"/>
      <c r="GH155" s="22"/>
      <c r="GI155" s="22"/>
      <c r="GJ155" s="22"/>
      <c r="GK155" s="22"/>
      <c r="GL155" s="22"/>
      <c r="GM155" s="22"/>
      <c r="GN155" s="22"/>
      <c r="GO155" s="22"/>
      <c r="GP155" s="22"/>
      <c r="GQ155" s="22"/>
      <c r="GR155" s="22"/>
      <c r="GS155" s="22"/>
      <c r="GT155" s="22"/>
      <c r="GU155" s="22"/>
      <c r="GV155" s="22"/>
      <c r="GW155" s="22"/>
      <c r="GX155" s="22"/>
      <c r="GY155" s="22"/>
      <c r="GZ155" s="22"/>
      <c r="HA155" s="22"/>
      <c r="HB155" s="22"/>
      <c r="HC155" s="22"/>
      <c r="HD155" s="22"/>
      <c r="HE155" s="22"/>
      <c r="HF155" s="22"/>
      <c r="HG155" s="22"/>
      <c r="HH155" s="22"/>
      <c r="HI155" s="22"/>
      <c r="HJ155" s="22"/>
      <c r="HK155" s="22"/>
      <c r="HL155" s="22"/>
      <c r="HM155" s="22"/>
      <c r="HN155" s="22"/>
      <c r="HO155" s="22"/>
      <c r="HP155" s="22"/>
      <c r="HQ155" s="22"/>
      <c r="HR155" s="22"/>
      <c r="HS155" s="22"/>
      <c r="HT155" s="22"/>
      <c r="HU155" s="22"/>
      <c r="HV155" s="22"/>
      <c r="HW155" s="22"/>
      <c r="HX155" s="22"/>
      <c r="HY155" s="22"/>
      <c r="HZ155" s="22"/>
      <c r="IA155" s="22"/>
      <c r="IB155" s="22"/>
      <c r="IC155" s="22"/>
      <c r="ID155" s="22"/>
      <c r="IE155" s="22"/>
      <c r="IF155" s="22"/>
      <c r="IG155" s="22"/>
      <c r="IH155" s="22"/>
      <c r="II155" s="22"/>
      <c r="IJ155" s="22"/>
      <c r="IK155" s="22"/>
      <c r="IL155" s="22"/>
      <c r="IM155" s="22"/>
      <c r="IN155" s="22"/>
      <c r="IO155" s="22"/>
      <c r="IP155" s="22"/>
      <c r="IQ155" s="22"/>
    </row>
    <row r="156" s="21" customFormat="1" customHeight="1" spans="1:251">
      <c r="A156" s="31" t="s">
        <v>932</v>
      </c>
      <c r="B156" s="32" t="s">
        <v>933</v>
      </c>
      <c r="C156" s="32" t="s">
        <v>147</v>
      </c>
      <c r="D156" s="32" t="s">
        <v>114</v>
      </c>
      <c r="E156" s="31" t="s">
        <v>934</v>
      </c>
      <c r="F156" s="32" t="s">
        <v>935</v>
      </c>
      <c r="G156" s="31" t="s">
        <v>936</v>
      </c>
      <c r="H156" s="31" t="s">
        <v>937</v>
      </c>
      <c r="I156" s="31" t="s">
        <v>180</v>
      </c>
      <c r="J156" s="31" t="s">
        <v>938</v>
      </c>
      <c r="K156" s="31" t="s">
        <v>939</v>
      </c>
      <c r="L156" s="31" t="s">
        <v>129</v>
      </c>
      <c r="M156" s="31"/>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c r="DA156" s="22"/>
      <c r="DB156" s="22"/>
      <c r="DC156" s="22"/>
      <c r="DD156" s="22"/>
      <c r="DE156" s="22"/>
      <c r="DF156" s="22"/>
      <c r="DG156" s="22"/>
      <c r="DH156" s="22"/>
      <c r="DI156" s="22"/>
      <c r="DJ156" s="22"/>
      <c r="DK156" s="22"/>
      <c r="DL156" s="22"/>
      <c r="DM156" s="22"/>
      <c r="DN156" s="22"/>
      <c r="DO156" s="22"/>
      <c r="DP156" s="22"/>
      <c r="DQ156" s="22"/>
      <c r="DR156" s="22"/>
      <c r="DS156" s="22"/>
      <c r="DT156" s="22"/>
      <c r="DU156" s="22"/>
      <c r="DV156" s="22"/>
      <c r="DW156" s="22"/>
      <c r="DX156" s="22"/>
      <c r="DY156" s="22"/>
      <c r="DZ156" s="22"/>
      <c r="EA156" s="22"/>
      <c r="EB156" s="22"/>
      <c r="EC156" s="22"/>
      <c r="ED156" s="22"/>
      <c r="EE156" s="22"/>
      <c r="EF156" s="22"/>
      <c r="EG156" s="22"/>
      <c r="EH156" s="22"/>
      <c r="EI156" s="22"/>
      <c r="EJ156" s="22"/>
      <c r="EK156" s="22"/>
      <c r="EL156" s="22"/>
      <c r="EM156" s="22"/>
      <c r="EN156" s="22"/>
      <c r="EO156" s="22"/>
      <c r="EP156" s="22"/>
      <c r="EQ156" s="22"/>
      <c r="ER156" s="22"/>
      <c r="ES156" s="22"/>
      <c r="ET156" s="22"/>
      <c r="EU156" s="22"/>
      <c r="EV156" s="22"/>
      <c r="EW156" s="22"/>
      <c r="EX156" s="22"/>
      <c r="EY156" s="22"/>
      <c r="EZ156" s="22"/>
      <c r="FA156" s="22"/>
      <c r="FB156" s="22"/>
      <c r="FC156" s="22"/>
      <c r="FD156" s="22"/>
      <c r="FE156" s="22"/>
      <c r="FF156" s="22"/>
      <c r="FG156" s="22"/>
      <c r="FH156" s="22"/>
      <c r="FI156" s="22"/>
      <c r="FJ156" s="22"/>
      <c r="FK156" s="22"/>
      <c r="FL156" s="22"/>
      <c r="FM156" s="22"/>
      <c r="FN156" s="22"/>
      <c r="FO156" s="22"/>
      <c r="FP156" s="22"/>
      <c r="FQ156" s="22"/>
      <c r="FR156" s="22"/>
      <c r="FS156" s="22"/>
      <c r="FT156" s="22"/>
      <c r="FU156" s="22"/>
      <c r="FV156" s="22"/>
      <c r="FW156" s="22"/>
      <c r="FX156" s="22"/>
      <c r="FY156" s="22"/>
      <c r="FZ156" s="22"/>
      <c r="GA156" s="22"/>
      <c r="GB156" s="22"/>
      <c r="GC156" s="22"/>
      <c r="GD156" s="22"/>
      <c r="GE156" s="22"/>
      <c r="GF156" s="22"/>
      <c r="GG156" s="22"/>
      <c r="GH156" s="22"/>
      <c r="GI156" s="22"/>
      <c r="GJ156" s="22"/>
      <c r="GK156" s="22"/>
      <c r="GL156" s="22"/>
      <c r="GM156" s="22"/>
      <c r="GN156" s="22"/>
      <c r="GO156" s="22"/>
      <c r="GP156" s="22"/>
      <c r="GQ156" s="22"/>
      <c r="GR156" s="22"/>
      <c r="GS156" s="22"/>
      <c r="GT156" s="22"/>
      <c r="GU156" s="22"/>
      <c r="GV156" s="22"/>
      <c r="GW156" s="22"/>
      <c r="GX156" s="22"/>
      <c r="GY156" s="22"/>
      <c r="GZ156" s="22"/>
      <c r="HA156" s="22"/>
      <c r="HB156" s="22"/>
      <c r="HC156" s="22"/>
      <c r="HD156" s="22"/>
      <c r="HE156" s="22"/>
      <c r="HF156" s="22"/>
      <c r="HG156" s="22"/>
      <c r="HH156" s="22"/>
      <c r="HI156" s="22"/>
      <c r="HJ156" s="22"/>
      <c r="HK156" s="22"/>
      <c r="HL156" s="22"/>
      <c r="HM156" s="22"/>
      <c r="HN156" s="22"/>
      <c r="HO156" s="22"/>
      <c r="HP156" s="22"/>
      <c r="HQ156" s="22"/>
      <c r="HR156" s="22"/>
      <c r="HS156" s="22"/>
      <c r="HT156" s="22"/>
      <c r="HU156" s="22"/>
      <c r="HV156" s="22"/>
      <c r="HW156" s="22"/>
      <c r="HX156" s="22"/>
      <c r="HY156" s="22"/>
      <c r="HZ156" s="22"/>
      <c r="IA156" s="22"/>
      <c r="IB156" s="22"/>
      <c r="IC156" s="22"/>
      <c r="ID156" s="22"/>
      <c r="IE156" s="22"/>
      <c r="IF156" s="22"/>
      <c r="IG156" s="22"/>
      <c r="IH156" s="22"/>
      <c r="II156" s="22"/>
      <c r="IJ156" s="22"/>
      <c r="IK156" s="22"/>
      <c r="IL156" s="22"/>
      <c r="IM156" s="22"/>
      <c r="IN156" s="22"/>
      <c r="IO156" s="22"/>
      <c r="IP156" s="22"/>
      <c r="IQ156" s="22"/>
    </row>
    <row r="157" s="21" customFormat="1" customHeight="1" spans="1:251">
      <c r="A157" s="31" t="s">
        <v>940</v>
      </c>
      <c r="B157" s="32" t="s">
        <v>941</v>
      </c>
      <c r="C157" s="32" t="s">
        <v>147</v>
      </c>
      <c r="D157" s="32" t="s">
        <v>160</v>
      </c>
      <c r="E157" s="31" t="s">
        <v>942</v>
      </c>
      <c r="F157" s="32" t="s">
        <v>935</v>
      </c>
      <c r="G157" s="31"/>
      <c r="H157" s="31" t="s">
        <v>943</v>
      </c>
      <c r="I157" s="31" t="s">
        <v>944</v>
      </c>
      <c r="J157" s="31" t="s">
        <v>945</v>
      </c>
      <c r="K157" s="31" t="s">
        <v>946</v>
      </c>
      <c r="L157" s="31" t="s">
        <v>129</v>
      </c>
      <c r="M157" s="31"/>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c r="DA157" s="22"/>
      <c r="DB157" s="22"/>
      <c r="DC157" s="22"/>
      <c r="DD157" s="22"/>
      <c r="DE157" s="22"/>
      <c r="DF157" s="22"/>
      <c r="DG157" s="22"/>
      <c r="DH157" s="22"/>
      <c r="DI157" s="22"/>
      <c r="DJ157" s="22"/>
      <c r="DK157" s="22"/>
      <c r="DL157" s="22"/>
      <c r="DM157" s="22"/>
      <c r="DN157" s="22"/>
      <c r="DO157" s="22"/>
      <c r="DP157" s="22"/>
      <c r="DQ157" s="22"/>
      <c r="DR157" s="22"/>
      <c r="DS157" s="22"/>
      <c r="DT157" s="22"/>
      <c r="DU157" s="22"/>
      <c r="DV157" s="22"/>
      <c r="DW157" s="22"/>
      <c r="DX157" s="22"/>
      <c r="DY157" s="22"/>
      <c r="DZ157" s="22"/>
      <c r="EA157" s="22"/>
      <c r="EB157" s="22"/>
      <c r="EC157" s="22"/>
      <c r="ED157" s="22"/>
      <c r="EE157" s="22"/>
      <c r="EF157" s="22"/>
      <c r="EG157" s="22"/>
      <c r="EH157" s="22"/>
      <c r="EI157" s="22"/>
      <c r="EJ157" s="22"/>
      <c r="EK157" s="22"/>
      <c r="EL157" s="22"/>
      <c r="EM157" s="22"/>
      <c r="EN157" s="22"/>
      <c r="EO157" s="22"/>
      <c r="EP157" s="22"/>
      <c r="EQ157" s="22"/>
      <c r="ER157" s="22"/>
      <c r="ES157" s="22"/>
      <c r="ET157" s="22"/>
      <c r="EU157" s="22"/>
      <c r="EV157" s="22"/>
      <c r="EW157" s="22"/>
      <c r="EX157" s="22"/>
      <c r="EY157" s="22"/>
      <c r="EZ157" s="22"/>
      <c r="FA157" s="22"/>
      <c r="FB157" s="22"/>
      <c r="FC157" s="22"/>
      <c r="FD157" s="22"/>
      <c r="FE157" s="22"/>
      <c r="FF157" s="22"/>
      <c r="FG157" s="22"/>
      <c r="FH157" s="22"/>
      <c r="FI157" s="22"/>
      <c r="FJ157" s="22"/>
      <c r="FK157" s="22"/>
      <c r="FL157" s="22"/>
      <c r="FM157" s="22"/>
      <c r="FN157" s="22"/>
      <c r="FO157" s="22"/>
      <c r="FP157" s="22"/>
      <c r="FQ157" s="22"/>
      <c r="FR157" s="22"/>
      <c r="FS157" s="22"/>
      <c r="FT157" s="22"/>
      <c r="FU157" s="22"/>
      <c r="FV157" s="22"/>
      <c r="FW157" s="22"/>
      <c r="FX157" s="22"/>
      <c r="FY157" s="22"/>
      <c r="FZ157" s="22"/>
      <c r="GA157" s="22"/>
      <c r="GB157" s="22"/>
      <c r="GC157" s="22"/>
      <c r="GD157" s="22"/>
      <c r="GE157" s="22"/>
      <c r="GF157" s="22"/>
      <c r="GG157" s="22"/>
      <c r="GH157" s="22"/>
      <c r="GI157" s="22"/>
      <c r="GJ157" s="22"/>
      <c r="GK157" s="22"/>
      <c r="GL157" s="22"/>
      <c r="GM157" s="22"/>
      <c r="GN157" s="22"/>
      <c r="GO157" s="22"/>
      <c r="GP157" s="22"/>
      <c r="GQ157" s="22"/>
      <c r="GR157" s="22"/>
      <c r="GS157" s="22"/>
      <c r="GT157" s="22"/>
      <c r="GU157" s="22"/>
      <c r="GV157" s="22"/>
      <c r="GW157" s="22"/>
      <c r="GX157" s="22"/>
      <c r="GY157" s="22"/>
      <c r="GZ157" s="22"/>
      <c r="HA157" s="22"/>
      <c r="HB157" s="22"/>
      <c r="HC157" s="22"/>
      <c r="HD157" s="22"/>
      <c r="HE157" s="22"/>
      <c r="HF157" s="22"/>
      <c r="HG157" s="22"/>
      <c r="HH157" s="22"/>
      <c r="HI157" s="22"/>
      <c r="HJ157" s="22"/>
      <c r="HK157" s="22"/>
      <c r="HL157" s="22"/>
      <c r="HM157" s="22"/>
      <c r="HN157" s="22"/>
      <c r="HO157" s="22"/>
      <c r="HP157" s="22"/>
      <c r="HQ157" s="22"/>
      <c r="HR157" s="22"/>
      <c r="HS157" s="22"/>
      <c r="HT157" s="22"/>
      <c r="HU157" s="22"/>
      <c r="HV157" s="22"/>
      <c r="HW157" s="22"/>
      <c r="HX157" s="22"/>
      <c r="HY157" s="22"/>
      <c r="HZ157" s="22"/>
      <c r="IA157" s="22"/>
      <c r="IB157" s="22"/>
      <c r="IC157" s="22"/>
      <c r="ID157" s="22"/>
      <c r="IE157" s="22"/>
      <c r="IF157" s="22"/>
      <c r="IG157" s="22"/>
      <c r="IH157" s="22"/>
      <c r="II157" s="22"/>
      <c r="IJ157" s="22"/>
      <c r="IK157" s="22"/>
      <c r="IL157" s="22"/>
      <c r="IM157" s="22"/>
      <c r="IN157" s="22"/>
      <c r="IO157" s="22"/>
      <c r="IP157" s="22"/>
      <c r="IQ157" s="22"/>
    </row>
    <row r="158" s="21" customFormat="1" customHeight="1" spans="1:251">
      <c r="A158" s="31" t="s">
        <v>947</v>
      </c>
      <c r="B158" s="32" t="s">
        <v>941</v>
      </c>
      <c r="C158" s="32" t="s">
        <v>147</v>
      </c>
      <c r="D158" s="32" t="s">
        <v>160</v>
      </c>
      <c r="E158" s="31" t="s">
        <v>948</v>
      </c>
      <c r="F158" s="32" t="s">
        <v>935</v>
      </c>
      <c r="G158" s="31" t="s">
        <v>949</v>
      </c>
      <c r="H158" s="31" t="s">
        <v>950</v>
      </c>
      <c r="I158" s="31" t="s">
        <v>717</v>
      </c>
      <c r="J158" s="31" t="s">
        <v>951</v>
      </c>
      <c r="K158" s="31" t="s">
        <v>952</v>
      </c>
      <c r="L158" s="31" t="s">
        <v>129</v>
      </c>
      <c r="M158" s="31"/>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c r="DA158" s="22"/>
      <c r="DB158" s="22"/>
      <c r="DC158" s="22"/>
      <c r="DD158" s="22"/>
      <c r="DE158" s="22"/>
      <c r="DF158" s="22"/>
      <c r="DG158" s="22"/>
      <c r="DH158" s="22"/>
      <c r="DI158" s="22"/>
      <c r="DJ158" s="22"/>
      <c r="DK158" s="22"/>
      <c r="DL158" s="22"/>
      <c r="DM158" s="22"/>
      <c r="DN158" s="22"/>
      <c r="DO158" s="22"/>
      <c r="DP158" s="22"/>
      <c r="DQ158" s="22"/>
      <c r="DR158" s="22"/>
      <c r="DS158" s="22"/>
      <c r="DT158" s="22"/>
      <c r="DU158" s="22"/>
      <c r="DV158" s="22"/>
      <c r="DW158" s="22"/>
      <c r="DX158" s="22"/>
      <c r="DY158" s="22"/>
      <c r="DZ158" s="22"/>
      <c r="EA158" s="22"/>
      <c r="EB158" s="22"/>
      <c r="EC158" s="22"/>
      <c r="ED158" s="22"/>
      <c r="EE158" s="22"/>
      <c r="EF158" s="22"/>
      <c r="EG158" s="22"/>
      <c r="EH158" s="22"/>
      <c r="EI158" s="22"/>
      <c r="EJ158" s="22"/>
      <c r="EK158" s="22"/>
      <c r="EL158" s="22"/>
      <c r="EM158" s="22"/>
      <c r="EN158" s="22"/>
      <c r="EO158" s="22"/>
      <c r="EP158" s="22"/>
      <c r="EQ158" s="22"/>
      <c r="ER158" s="22"/>
      <c r="ES158" s="22"/>
      <c r="ET158" s="22"/>
      <c r="EU158" s="22"/>
      <c r="EV158" s="22"/>
      <c r="EW158" s="22"/>
      <c r="EX158" s="22"/>
      <c r="EY158" s="22"/>
      <c r="EZ158" s="22"/>
      <c r="FA158" s="22"/>
      <c r="FB158" s="22"/>
      <c r="FC158" s="22"/>
      <c r="FD158" s="22"/>
      <c r="FE158" s="22"/>
      <c r="FF158" s="22"/>
      <c r="FG158" s="22"/>
      <c r="FH158" s="22"/>
      <c r="FI158" s="22"/>
      <c r="FJ158" s="22"/>
      <c r="FK158" s="22"/>
      <c r="FL158" s="22"/>
      <c r="FM158" s="22"/>
      <c r="FN158" s="22"/>
      <c r="FO158" s="22"/>
      <c r="FP158" s="22"/>
      <c r="FQ158" s="22"/>
      <c r="FR158" s="22"/>
      <c r="FS158" s="22"/>
      <c r="FT158" s="22"/>
      <c r="FU158" s="22"/>
      <c r="FV158" s="22"/>
      <c r="FW158" s="22"/>
      <c r="FX158" s="22"/>
      <c r="FY158" s="22"/>
      <c r="FZ158" s="22"/>
      <c r="GA158" s="22"/>
      <c r="GB158" s="22"/>
      <c r="GC158" s="22"/>
      <c r="GD158" s="22"/>
      <c r="GE158" s="22"/>
      <c r="GF158" s="22"/>
      <c r="GG158" s="22"/>
      <c r="GH158" s="22"/>
      <c r="GI158" s="22"/>
      <c r="GJ158" s="22"/>
      <c r="GK158" s="22"/>
      <c r="GL158" s="22"/>
      <c r="GM158" s="22"/>
      <c r="GN158" s="22"/>
      <c r="GO158" s="22"/>
      <c r="GP158" s="22"/>
      <c r="GQ158" s="22"/>
      <c r="GR158" s="22"/>
      <c r="GS158" s="22"/>
      <c r="GT158" s="22"/>
      <c r="GU158" s="22"/>
      <c r="GV158" s="22"/>
      <c r="GW158" s="22"/>
      <c r="GX158" s="22"/>
      <c r="GY158" s="22"/>
      <c r="GZ158" s="22"/>
      <c r="HA158" s="22"/>
      <c r="HB158" s="22"/>
      <c r="HC158" s="22"/>
      <c r="HD158" s="22"/>
      <c r="HE158" s="22"/>
      <c r="HF158" s="22"/>
      <c r="HG158" s="22"/>
      <c r="HH158" s="22"/>
      <c r="HI158" s="22"/>
      <c r="HJ158" s="22"/>
      <c r="HK158" s="22"/>
      <c r="HL158" s="22"/>
      <c r="HM158" s="22"/>
      <c r="HN158" s="22"/>
      <c r="HO158" s="22"/>
      <c r="HP158" s="22"/>
      <c r="HQ158" s="22"/>
      <c r="HR158" s="22"/>
      <c r="HS158" s="22"/>
      <c r="HT158" s="22"/>
      <c r="HU158" s="22"/>
      <c r="HV158" s="22"/>
      <c r="HW158" s="22"/>
      <c r="HX158" s="22"/>
      <c r="HY158" s="22"/>
      <c r="HZ158" s="22"/>
      <c r="IA158" s="22"/>
      <c r="IB158" s="22"/>
      <c r="IC158" s="22"/>
      <c r="ID158" s="22"/>
      <c r="IE158" s="22"/>
      <c r="IF158" s="22"/>
      <c r="IG158" s="22"/>
      <c r="IH158" s="22"/>
      <c r="II158" s="22"/>
      <c r="IJ158" s="22"/>
      <c r="IK158" s="22"/>
      <c r="IL158" s="22"/>
      <c r="IM158" s="22"/>
      <c r="IN158" s="22"/>
      <c r="IO158" s="22"/>
      <c r="IP158" s="22"/>
      <c r="IQ158" s="22"/>
    </row>
    <row r="159" s="21" customFormat="1" customHeight="1" spans="1:251">
      <c r="A159" s="31" t="s">
        <v>953</v>
      </c>
      <c r="B159" s="32" t="s">
        <v>941</v>
      </c>
      <c r="C159" s="32" t="s">
        <v>147</v>
      </c>
      <c r="D159" s="32" t="s">
        <v>160</v>
      </c>
      <c r="E159" s="31" t="s">
        <v>954</v>
      </c>
      <c r="F159" s="32" t="s">
        <v>935</v>
      </c>
      <c r="G159" s="31" t="s">
        <v>955</v>
      </c>
      <c r="H159" s="31" t="s">
        <v>897</v>
      </c>
      <c r="I159" s="31" t="s">
        <v>262</v>
      </c>
      <c r="J159" s="31" t="s">
        <v>194</v>
      </c>
      <c r="K159" s="31" t="s">
        <v>956</v>
      </c>
      <c r="L159" s="31" t="s">
        <v>129</v>
      </c>
      <c r="M159" s="31"/>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c r="DA159" s="22"/>
      <c r="DB159" s="22"/>
      <c r="DC159" s="22"/>
      <c r="DD159" s="22"/>
      <c r="DE159" s="22"/>
      <c r="DF159" s="22"/>
      <c r="DG159" s="22"/>
      <c r="DH159" s="22"/>
      <c r="DI159" s="22"/>
      <c r="DJ159" s="22"/>
      <c r="DK159" s="22"/>
      <c r="DL159" s="22"/>
      <c r="DM159" s="22"/>
      <c r="DN159" s="22"/>
      <c r="DO159" s="22"/>
      <c r="DP159" s="22"/>
      <c r="DQ159" s="22"/>
      <c r="DR159" s="22"/>
      <c r="DS159" s="22"/>
      <c r="DT159" s="22"/>
      <c r="DU159" s="22"/>
      <c r="DV159" s="22"/>
      <c r="DW159" s="22"/>
      <c r="DX159" s="22"/>
      <c r="DY159" s="22"/>
      <c r="DZ159" s="22"/>
      <c r="EA159" s="22"/>
      <c r="EB159" s="22"/>
      <c r="EC159" s="22"/>
      <c r="ED159" s="22"/>
      <c r="EE159" s="22"/>
      <c r="EF159" s="22"/>
      <c r="EG159" s="22"/>
      <c r="EH159" s="22"/>
      <c r="EI159" s="22"/>
      <c r="EJ159" s="22"/>
      <c r="EK159" s="22"/>
      <c r="EL159" s="22"/>
      <c r="EM159" s="22"/>
      <c r="EN159" s="22"/>
      <c r="EO159" s="22"/>
      <c r="EP159" s="22"/>
      <c r="EQ159" s="22"/>
      <c r="ER159" s="22"/>
      <c r="ES159" s="22"/>
      <c r="ET159" s="22"/>
      <c r="EU159" s="22"/>
      <c r="EV159" s="22"/>
      <c r="EW159" s="22"/>
      <c r="EX159" s="22"/>
      <c r="EY159" s="22"/>
      <c r="EZ159" s="22"/>
      <c r="FA159" s="22"/>
      <c r="FB159" s="22"/>
      <c r="FC159" s="22"/>
      <c r="FD159" s="22"/>
      <c r="FE159" s="22"/>
      <c r="FF159" s="22"/>
      <c r="FG159" s="22"/>
      <c r="FH159" s="22"/>
      <c r="FI159" s="22"/>
      <c r="FJ159" s="22"/>
      <c r="FK159" s="22"/>
      <c r="FL159" s="22"/>
      <c r="FM159" s="22"/>
      <c r="FN159" s="22"/>
      <c r="FO159" s="22"/>
      <c r="FP159" s="22"/>
      <c r="FQ159" s="22"/>
      <c r="FR159" s="22"/>
      <c r="FS159" s="22"/>
      <c r="FT159" s="22"/>
      <c r="FU159" s="22"/>
      <c r="FV159" s="22"/>
      <c r="FW159" s="22"/>
      <c r="FX159" s="22"/>
      <c r="FY159" s="22"/>
      <c r="FZ159" s="22"/>
      <c r="GA159" s="22"/>
      <c r="GB159" s="22"/>
      <c r="GC159" s="22"/>
      <c r="GD159" s="22"/>
      <c r="GE159" s="22"/>
      <c r="GF159" s="22"/>
      <c r="GG159" s="22"/>
      <c r="GH159" s="22"/>
      <c r="GI159" s="22"/>
      <c r="GJ159" s="22"/>
      <c r="GK159" s="22"/>
      <c r="GL159" s="22"/>
      <c r="GM159" s="22"/>
      <c r="GN159" s="22"/>
      <c r="GO159" s="22"/>
      <c r="GP159" s="22"/>
      <c r="GQ159" s="22"/>
      <c r="GR159" s="22"/>
      <c r="GS159" s="22"/>
      <c r="GT159" s="22"/>
      <c r="GU159" s="22"/>
      <c r="GV159" s="22"/>
      <c r="GW159" s="22"/>
      <c r="GX159" s="22"/>
      <c r="GY159" s="22"/>
      <c r="GZ159" s="22"/>
      <c r="HA159" s="22"/>
      <c r="HB159" s="22"/>
      <c r="HC159" s="22"/>
      <c r="HD159" s="22"/>
      <c r="HE159" s="22"/>
      <c r="HF159" s="22"/>
      <c r="HG159" s="22"/>
      <c r="HH159" s="22"/>
      <c r="HI159" s="22"/>
      <c r="HJ159" s="22"/>
      <c r="HK159" s="22"/>
      <c r="HL159" s="22"/>
      <c r="HM159" s="22"/>
      <c r="HN159" s="22"/>
      <c r="HO159" s="22"/>
      <c r="HP159" s="22"/>
      <c r="HQ159" s="22"/>
      <c r="HR159" s="22"/>
      <c r="HS159" s="22"/>
      <c r="HT159" s="22"/>
      <c r="HU159" s="22"/>
      <c r="HV159" s="22"/>
      <c r="HW159" s="22"/>
      <c r="HX159" s="22"/>
      <c r="HY159" s="22"/>
      <c r="HZ159" s="22"/>
      <c r="IA159" s="22"/>
      <c r="IB159" s="22"/>
      <c r="IC159" s="22"/>
      <c r="ID159" s="22"/>
      <c r="IE159" s="22"/>
      <c r="IF159" s="22"/>
      <c r="IG159" s="22"/>
      <c r="IH159" s="22"/>
      <c r="II159" s="22"/>
      <c r="IJ159" s="22"/>
      <c r="IK159" s="22"/>
      <c r="IL159" s="22"/>
      <c r="IM159" s="22"/>
      <c r="IN159" s="22"/>
      <c r="IO159" s="22"/>
      <c r="IP159" s="22"/>
      <c r="IQ159" s="22"/>
    </row>
    <row r="160" s="21" customFormat="1" customHeight="1" spans="1:251">
      <c r="A160" s="31" t="s">
        <v>957</v>
      </c>
      <c r="B160" s="31" t="s">
        <v>958</v>
      </c>
      <c r="C160" s="32" t="s">
        <v>147</v>
      </c>
      <c r="D160" s="32" t="s">
        <v>160</v>
      </c>
      <c r="E160" s="31" t="s">
        <v>958</v>
      </c>
      <c r="F160" s="32" t="s">
        <v>935</v>
      </c>
      <c r="G160" s="31" t="s">
        <v>955</v>
      </c>
      <c r="H160" s="31" t="s">
        <v>959</v>
      </c>
      <c r="I160" s="31" t="s">
        <v>262</v>
      </c>
      <c r="J160" s="31" t="s">
        <v>566</v>
      </c>
      <c r="K160" s="31" t="s">
        <v>960</v>
      </c>
      <c r="L160" s="31" t="s">
        <v>129</v>
      </c>
      <c r="M160" s="31"/>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c r="DA160" s="22"/>
      <c r="DB160" s="22"/>
      <c r="DC160" s="22"/>
      <c r="DD160" s="22"/>
      <c r="DE160" s="22"/>
      <c r="DF160" s="22"/>
      <c r="DG160" s="22"/>
      <c r="DH160" s="22"/>
      <c r="DI160" s="22"/>
      <c r="DJ160" s="22"/>
      <c r="DK160" s="22"/>
      <c r="DL160" s="22"/>
      <c r="DM160" s="22"/>
      <c r="DN160" s="22"/>
      <c r="DO160" s="22"/>
      <c r="DP160" s="22"/>
      <c r="DQ160" s="22"/>
      <c r="DR160" s="22"/>
      <c r="DS160" s="22"/>
      <c r="DT160" s="22"/>
      <c r="DU160" s="22"/>
      <c r="DV160" s="22"/>
      <c r="DW160" s="22"/>
      <c r="DX160" s="22"/>
      <c r="DY160" s="22"/>
      <c r="DZ160" s="22"/>
      <c r="EA160" s="22"/>
      <c r="EB160" s="22"/>
      <c r="EC160" s="22"/>
      <c r="ED160" s="22"/>
      <c r="EE160" s="22"/>
      <c r="EF160" s="22"/>
      <c r="EG160" s="22"/>
      <c r="EH160" s="22"/>
      <c r="EI160" s="22"/>
      <c r="EJ160" s="22"/>
      <c r="EK160" s="22"/>
      <c r="EL160" s="22"/>
      <c r="EM160" s="22"/>
      <c r="EN160" s="22"/>
      <c r="EO160" s="22"/>
      <c r="EP160" s="22"/>
      <c r="EQ160" s="22"/>
      <c r="ER160" s="22"/>
      <c r="ES160" s="22"/>
      <c r="ET160" s="22"/>
      <c r="EU160" s="22"/>
      <c r="EV160" s="22"/>
      <c r="EW160" s="22"/>
      <c r="EX160" s="22"/>
      <c r="EY160" s="22"/>
      <c r="EZ160" s="22"/>
      <c r="FA160" s="22"/>
      <c r="FB160" s="22"/>
      <c r="FC160" s="22"/>
      <c r="FD160" s="22"/>
      <c r="FE160" s="22"/>
      <c r="FF160" s="22"/>
      <c r="FG160" s="22"/>
      <c r="FH160" s="22"/>
      <c r="FI160" s="22"/>
      <c r="FJ160" s="22"/>
      <c r="FK160" s="22"/>
      <c r="FL160" s="22"/>
      <c r="FM160" s="22"/>
      <c r="FN160" s="22"/>
      <c r="FO160" s="22"/>
      <c r="FP160" s="22"/>
      <c r="FQ160" s="22"/>
      <c r="FR160" s="22"/>
      <c r="FS160" s="22"/>
      <c r="FT160" s="22"/>
      <c r="FU160" s="22"/>
      <c r="FV160" s="22"/>
      <c r="FW160" s="22"/>
      <c r="FX160" s="22"/>
      <c r="FY160" s="22"/>
      <c r="FZ160" s="22"/>
      <c r="GA160" s="22"/>
      <c r="GB160" s="22"/>
      <c r="GC160" s="22"/>
      <c r="GD160" s="22"/>
      <c r="GE160" s="22"/>
      <c r="GF160" s="22"/>
      <c r="GG160" s="22"/>
      <c r="GH160" s="22"/>
      <c r="GI160" s="22"/>
      <c r="GJ160" s="22"/>
      <c r="GK160" s="22"/>
      <c r="GL160" s="22"/>
      <c r="GM160" s="22"/>
      <c r="GN160" s="22"/>
      <c r="GO160" s="22"/>
      <c r="GP160" s="22"/>
      <c r="GQ160" s="22"/>
      <c r="GR160" s="22"/>
      <c r="GS160" s="22"/>
      <c r="GT160" s="22"/>
      <c r="GU160" s="22"/>
      <c r="GV160" s="22"/>
      <c r="GW160" s="22"/>
      <c r="GX160" s="22"/>
      <c r="GY160" s="22"/>
      <c r="GZ160" s="22"/>
      <c r="HA160" s="22"/>
      <c r="HB160" s="22"/>
      <c r="HC160" s="22"/>
      <c r="HD160" s="22"/>
      <c r="HE160" s="22"/>
      <c r="HF160" s="22"/>
      <c r="HG160" s="22"/>
      <c r="HH160" s="22"/>
      <c r="HI160" s="22"/>
      <c r="HJ160" s="22"/>
      <c r="HK160" s="22"/>
      <c r="HL160" s="22"/>
      <c r="HM160" s="22"/>
      <c r="HN160" s="22"/>
      <c r="HO160" s="22"/>
      <c r="HP160" s="22"/>
      <c r="HQ160" s="22"/>
      <c r="HR160" s="22"/>
      <c r="HS160" s="22"/>
      <c r="HT160" s="22"/>
      <c r="HU160" s="22"/>
      <c r="HV160" s="22"/>
      <c r="HW160" s="22"/>
      <c r="HX160" s="22"/>
      <c r="HY160" s="22"/>
      <c r="HZ160" s="22"/>
      <c r="IA160" s="22"/>
      <c r="IB160" s="22"/>
      <c r="IC160" s="22"/>
      <c r="ID160" s="22"/>
      <c r="IE160" s="22"/>
      <c r="IF160" s="22"/>
      <c r="IG160" s="22"/>
      <c r="IH160" s="22"/>
      <c r="II160" s="22"/>
      <c r="IJ160" s="22"/>
      <c r="IK160" s="22"/>
      <c r="IL160" s="22"/>
      <c r="IM160" s="22"/>
      <c r="IN160" s="22"/>
      <c r="IO160" s="22"/>
      <c r="IP160" s="22"/>
      <c r="IQ160" s="22"/>
    </row>
    <row r="161" s="21" customFormat="1" customHeight="1" spans="1:251">
      <c r="A161" s="31" t="s">
        <v>961</v>
      </c>
      <c r="B161" s="38" t="s">
        <v>962</v>
      </c>
      <c r="C161" s="35" t="s">
        <v>147</v>
      </c>
      <c r="D161" s="31" t="s">
        <v>114</v>
      </c>
      <c r="E161" s="39" t="s">
        <v>963</v>
      </c>
      <c r="F161" s="32" t="s">
        <v>935</v>
      </c>
      <c r="G161" s="35" t="s">
        <v>964</v>
      </c>
      <c r="H161" s="34" t="s">
        <v>965</v>
      </c>
      <c r="I161" s="39" t="s">
        <v>909</v>
      </c>
      <c r="J161" s="43">
        <v>42461</v>
      </c>
      <c r="K161" s="31" t="s">
        <v>966</v>
      </c>
      <c r="L161" s="31" t="s">
        <v>121</v>
      </c>
      <c r="M161" s="31"/>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c r="DA161" s="22"/>
      <c r="DB161" s="22"/>
      <c r="DC161" s="22"/>
      <c r="DD161" s="22"/>
      <c r="DE161" s="22"/>
      <c r="DF161" s="22"/>
      <c r="DG161" s="22"/>
      <c r="DH161" s="22"/>
      <c r="DI161" s="22"/>
      <c r="DJ161" s="22"/>
      <c r="DK161" s="22"/>
      <c r="DL161" s="22"/>
      <c r="DM161" s="22"/>
      <c r="DN161" s="22"/>
      <c r="DO161" s="22"/>
      <c r="DP161" s="22"/>
      <c r="DQ161" s="22"/>
      <c r="DR161" s="22"/>
      <c r="DS161" s="22"/>
      <c r="DT161" s="22"/>
      <c r="DU161" s="22"/>
      <c r="DV161" s="22"/>
      <c r="DW161" s="22"/>
      <c r="DX161" s="22"/>
      <c r="DY161" s="22"/>
      <c r="DZ161" s="22"/>
      <c r="EA161" s="22"/>
      <c r="EB161" s="22"/>
      <c r="EC161" s="22"/>
      <c r="ED161" s="22"/>
      <c r="EE161" s="22"/>
      <c r="EF161" s="22"/>
      <c r="EG161" s="22"/>
      <c r="EH161" s="22"/>
      <c r="EI161" s="22"/>
      <c r="EJ161" s="22"/>
      <c r="EK161" s="22"/>
      <c r="EL161" s="22"/>
      <c r="EM161" s="22"/>
      <c r="EN161" s="22"/>
      <c r="EO161" s="22"/>
      <c r="EP161" s="22"/>
      <c r="EQ161" s="22"/>
      <c r="ER161" s="22"/>
      <c r="ES161" s="22"/>
      <c r="ET161" s="22"/>
      <c r="EU161" s="22"/>
      <c r="EV161" s="22"/>
      <c r="EW161" s="22"/>
      <c r="EX161" s="22"/>
      <c r="EY161" s="22"/>
      <c r="EZ161" s="22"/>
      <c r="FA161" s="22"/>
      <c r="FB161" s="22"/>
      <c r="FC161" s="22"/>
      <c r="FD161" s="22"/>
      <c r="FE161" s="22"/>
      <c r="FF161" s="22"/>
      <c r="FG161" s="22"/>
      <c r="FH161" s="22"/>
      <c r="FI161" s="22"/>
      <c r="FJ161" s="22"/>
      <c r="FK161" s="22"/>
      <c r="FL161" s="22"/>
      <c r="FM161" s="22"/>
      <c r="FN161" s="22"/>
      <c r="FO161" s="22"/>
      <c r="FP161" s="22"/>
      <c r="FQ161" s="22"/>
      <c r="FR161" s="22"/>
      <c r="FS161" s="22"/>
      <c r="FT161" s="22"/>
      <c r="FU161" s="22"/>
      <c r="FV161" s="22"/>
      <c r="FW161" s="22"/>
      <c r="FX161" s="22"/>
      <c r="FY161" s="22"/>
      <c r="FZ161" s="22"/>
      <c r="GA161" s="22"/>
      <c r="GB161" s="22"/>
      <c r="GC161" s="22"/>
      <c r="GD161" s="22"/>
      <c r="GE161" s="22"/>
      <c r="GF161" s="22"/>
      <c r="GG161" s="22"/>
      <c r="GH161" s="22"/>
      <c r="GI161" s="22"/>
      <c r="GJ161" s="22"/>
      <c r="GK161" s="22"/>
      <c r="GL161" s="22"/>
      <c r="GM161" s="22"/>
      <c r="GN161" s="22"/>
      <c r="GO161" s="22"/>
      <c r="GP161" s="22"/>
      <c r="GQ161" s="22"/>
      <c r="GR161" s="22"/>
      <c r="GS161" s="22"/>
      <c r="GT161" s="22"/>
      <c r="GU161" s="22"/>
      <c r="GV161" s="22"/>
      <c r="GW161" s="22"/>
      <c r="GX161" s="22"/>
      <c r="GY161" s="22"/>
      <c r="GZ161" s="22"/>
      <c r="HA161" s="22"/>
      <c r="HB161" s="22"/>
      <c r="HC161" s="22"/>
      <c r="HD161" s="22"/>
      <c r="HE161" s="22"/>
      <c r="HF161" s="22"/>
      <c r="HG161" s="22"/>
      <c r="HH161" s="22"/>
      <c r="HI161" s="22"/>
      <c r="HJ161" s="22"/>
      <c r="HK161" s="22"/>
      <c r="HL161" s="22"/>
      <c r="HM161" s="22"/>
      <c r="HN161" s="22"/>
      <c r="HO161" s="22"/>
      <c r="HP161" s="22"/>
      <c r="HQ161" s="22"/>
      <c r="HR161" s="22"/>
      <c r="HS161" s="22"/>
      <c r="HT161" s="22"/>
      <c r="HU161" s="22"/>
      <c r="HV161" s="22"/>
      <c r="HW161" s="22"/>
      <c r="HX161" s="22"/>
      <c r="HY161" s="22"/>
      <c r="HZ161" s="22"/>
      <c r="IA161" s="22"/>
      <c r="IB161" s="22"/>
      <c r="IC161" s="22"/>
      <c r="ID161" s="22"/>
      <c r="IE161" s="22"/>
      <c r="IF161" s="22"/>
      <c r="IG161" s="22"/>
      <c r="IH161" s="22"/>
      <c r="II161" s="22"/>
      <c r="IJ161" s="22"/>
      <c r="IK161" s="22"/>
      <c r="IL161" s="22"/>
      <c r="IM161" s="22"/>
      <c r="IN161" s="22"/>
      <c r="IO161" s="22"/>
      <c r="IP161" s="22"/>
      <c r="IQ161" s="22"/>
    </row>
    <row r="162" s="21" customFormat="1" customHeight="1" spans="1:251">
      <c r="A162" s="31" t="s">
        <v>967</v>
      </c>
      <c r="B162" s="36" t="s">
        <v>968</v>
      </c>
      <c r="C162" s="35" t="s">
        <v>147</v>
      </c>
      <c r="D162" s="35" t="s">
        <v>114</v>
      </c>
      <c r="E162" s="35" t="s">
        <v>969</v>
      </c>
      <c r="F162" s="32" t="s">
        <v>935</v>
      </c>
      <c r="G162" s="31" t="s">
        <v>970</v>
      </c>
      <c r="H162" s="35" t="s">
        <v>971</v>
      </c>
      <c r="I162" s="35" t="s">
        <v>211</v>
      </c>
      <c r="J162" s="43">
        <v>42917</v>
      </c>
      <c r="K162" s="44">
        <v>9787567563551</v>
      </c>
      <c r="L162" s="31" t="s">
        <v>121</v>
      </c>
      <c r="M162" s="31"/>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c r="DA162" s="22"/>
      <c r="DB162" s="22"/>
      <c r="DC162" s="22"/>
      <c r="DD162" s="22"/>
      <c r="DE162" s="22"/>
      <c r="DF162" s="22"/>
      <c r="DG162" s="22"/>
      <c r="DH162" s="22"/>
      <c r="DI162" s="22"/>
      <c r="DJ162" s="22"/>
      <c r="DK162" s="22"/>
      <c r="DL162" s="22"/>
      <c r="DM162" s="22"/>
      <c r="DN162" s="22"/>
      <c r="DO162" s="22"/>
      <c r="DP162" s="22"/>
      <c r="DQ162" s="22"/>
      <c r="DR162" s="22"/>
      <c r="DS162" s="22"/>
      <c r="DT162" s="22"/>
      <c r="DU162" s="22"/>
      <c r="DV162" s="22"/>
      <c r="DW162" s="22"/>
      <c r="DX162" s="22"/>
      <c r="DY162" s="22"/>
      <c r="DZ162" s="22"/>
      <c r="EA162" s="22"/>
      <c r="EB162" s="22"/>
      <c r="EC162" s="22"/>
      <c r="ED162" s="22"/>
      <c r="EE162" s="22"/>
      <c r="EF162" s="22"/>
      <c r="EG162" s="22"/>
      <c r="EH162" s="22"/>
      <c r="EI162" s="22"/>
      <c r="EJ162" s="22"/>
      <c r="EK162" s="22"/>
      <c r="EL162" s="22"/>
      <c r="EM162" s="22"/>
      <c r="EN162" s="22"/>
      <c r="EO162" s="22"/>
      <c r="EP162" s="22"/>
      <c r="EQ162" s="22"/>
      <c r="ER162" s="22"/>
      <c r="ES162" s="22"/>
      <c r="ET162" s="22"/>
      <c r="EU162" s="22"/>
      <c r="EV162" s="22"/>
      <c r="EW162" s="22"/>
      <c r="EX162" s="22"/>
      <c r="EY162" s="22"/>
      <c r="EZ162" s="22"/>
      <c r="FA162" s="22"/>
      <c r="FB162" s="22"/>
      <c r="FC162" s="22"/>
      <c r="FD162" s="22"/>
      <c r="FE162" s="22"/>
      <c r="FF162" s="22"/>
      <c r="FG162" s="22"/>
      <c r="FH162" s="22"/>
      <c r="FI162" s="22"/>
      <c r="FJ162" s="22"/>
      <c r="FK162" s="22"/>
      <c r="FL162" s="22"/>
      <c r="FM162" s="22"/>
      <c r="FN162" s="22"/>
      <c r="FO162" s="22"/>
      <c r="FP162" s="22"/>
      <c r="FQ162" s="22"/>
      <c r="FR162" s="22"/>
      <c r="FS162" s="22"/>
      <c r="FT162" s="22"/>
      <c r="FU162" s="22"/>
      <c r="FV162" s="22"/>
      <c r="FW162" s="22"/>
      <c r="FX162" s="22"/>
      <c r="FY162" s="22"/>
      <c r="FZ162" s="22"/>
      <c r="GA162" s="22"/>
      <c r="GB162" s="22"/>
      <c r="GC162" s="22"/>
      <c r="GD162" s="22"/>
      <c r="GE162" s="22"/>
      <c r="GF162" s="22"/>
      <c r="GG162" s="22"/>
      <c r="GH162" s="22"/>
      <c r="GI162" s="22"/>
      <c r="GJ162" s="22"/>
      <c r="GK162" s="22"/>
      <c r="GL162" s="22"/>
      <c r="GM162" s="22"/>
      <c r="GN162" s="22"/>
      <c r="GO162" s="22"/>
      <c r="GP162" s="22"/>
      <c r="GQ162" s="22"/>
      <c r="GR162" s="22"/>
      <c r="GS162" s="22"/>
      <c r="GT162" s="22"/>
      <c r="GU162" s="22"/>
      <c r="GV162" s="22"/>
      <c r="GW162" s="22"/>
      <c r="GX162" s="22"/>
      <c r="GY162" s="22"/>
      <c r="GZ162" s="22"/>
      <c r="HA162" s="22"/>
      <c r="HB162" s="22"/>
      <c r="HC162" s="22"/>
      <c r="HD162" s="22"/>
      <c r="HE162" s="22"/>
      <c r="HF162" s="22"/>
      <c r="HG162" s="22"/>
      <c r="HH162" s="22"/>
      <c r="HI162" s="22"/>
      <c r="HJ162" s="22"/>
      <c r="HK162" s="22"/>
      <c r="HL162" s="22"/>
      <c r="HM162" s="22"/>
      <c r="HN162" s="22"/>
      <c r="HO162" s="22"/>
      <c r="HP162" s="22"/>
      <c r="HQ162" s="22"/>
      <c r="HR162" s="22"/>
      <c r="HS162" s="22"/>
      <c r="HT162" s="22"/>
      <c r="HU162" s="22"/>
      <c r="HV162" s="22"/>
      <c r="HW162" s="22"/>
      <c r="HX162" s="22"/>
      <c r="HY162" s="22"/>
      <c r="HZ162" s="22"/>
      <c r="IA162" s="22"/>
      <c r="IB162" s="22"/>
      <c r="IC162" s="22"/>
      <c r="ID162" s="22"/>
      <c r="IE162" s="22"/>
      <c r="IF162" s="22"/>
      <c r="IG162" s="22"/>
      <c r="IH162" s="22"/>
      <c r="II162" s="22"/>
      <c r="IJ162" s="22"/>
      <c r="IK162" s="22"/>
      <c r="IL162" s="22"/>
      <c r="IM162" s="22"/>
      <c r="IN162" s="22"/>
      <c r="IO162" s="22"/>
      <c r="IP162" s="22"/>
      <c r="IQ162" s="22"/>
    </row>
    <row r="163" s="21" customFormat="1" customHeight="1" spans="1:251">
      <c r="A163" s="31" t="s">
        <v>972</v>
      </c>
      <c r="B163" s="35" t="s">
        <v>969</v>
      </c>
      <c r="C163" s="35" t="s">
        <v>147</v>
      </c>
      <c r="D163" s="35" t="s">
        <v>114</v>
      </c>
      <c r="E163" s="35" t="s">
        <v>969</v>
      </c>
      <c r="F163" s="32" t="s">
        <v>935</v>
      </c>
      <c r="G163" s="31"/>
      <c r="H163" s="35" t="s">
        <v>973</v>
      </c>
      <c r="I163" s="35" t="s">
        <v>268</v>
      </c>
      <c r="J163" s="43">
        <v>42917</v>
      </c>
      <c r="K163" s="44">
        <v>9787313176653</v>
      </c>
      <c r="L163" s="31" t="s">
        <v>121</v>
      </c>
      <c r="M163" s="31"/>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c r="DA163" s="22"/>
      <c r="DB163" s="22"/>
      <c r="DC163" s="22"/>
      <c r="DD163" s="22"/>
      <c r="DE163" s="22"/>
      <c r="DF163" s="22"/>
      <c r="DG163" s="22"/>
      <c r="DH163" s="22"/>
      <c r="DI163" s="22"/>
      <c r="DJ163" s="22"/>
      <c r="DK163" s="22"/>
      <c r="DL163" s="22"/>
      <c r="DM163" s="22"/>
      <c r="DN163" s="22"/>
      <c r="DO163" s="22"/>
      <c r="DP163" s="22"/>
      <c r="DQ163" s="22"/>
      <c r="DR163" s="22"/>
      <c r="DS163" s="22"/>
      <c r="DT163" s="22"/>
      <c r="DU163" s="22"/>
      <c r="DV163" s="22"/>
      <c r="DW163" s="22"/>
      <c r="DX163" s="22"/>
      <c r="DY163" s="22"/>
      <c r="DZ163" s="22"/>
      <c r="EA163" s="22"/>
      <c r="EB163" s="22"/>
      <c r="EC163" s="22"/>
      <c r="ED163" s="22"/>
      <c r="EE163" s="22"/>
      <c r="EF163" s="22"/>
      <c r="EG163" s="22"/>
      <c r="EH163" s="22"/>
      <c r="EI163" s="22"/>
      <c r="EJ163" s="22"/>
      <c r="EK163" s="22"/>
      <c r="EL163" s="22"/>
      <c r="EM163" s="22"/>
      <c r="EN163" s="22"/>
      <c r="EO163" s="22"/>
      <c r="EP163" s="22"/>
      <c r="EQ163" s="22"/>
      <c r="ER163" s="22"/>
      <c r="ES163" s="22"/>
      <c r="ET163" s="22"/>
      <c r="EU163" s="22"/>
      <c r="EV163" s="22"/>
      <c r="EW163" s="22"/>
      <c r="EX163" s="22"/>
      <c r="EY163" s="22"/>
      <c r="EZ163" s="22"/>
      <c r="FA163" s="22"/>
      <c r="FB163" s="22"/>
      <c r="FC163" s="22"/>
      <c r="FD163" s="22"/>
      <c r="FE163" s="22"/>
      <c r="FF163" s="22"/>
      <c r="FG163" s="22"/>
      <c r="FH163" s="22"/>
      <c r="FI163" s="22"/>
      <c r="FJ163" s="22"/>
      <c r="FK163" s="22"/>
      <c r="FL163" s="22"/>
      <c r="FM163" s="22"/>
      <c r="FN163" s="22"/>
      <c r="FO163" s="22"/>
      <c r="FP163" s="22"/>
      <c r="FQ163" s="22"/>
      <c r="FR163" s="22"/>
      <c r="FS163" s="22"/>
      <c r="FT163" s="22"/>
      <c r="FU163" s="22"/>
      <c r="FV163" s="22"/>
      <c r="FW163" s="22"/>
      <c r="FX163" s="22"/>
      <c r="FY163" s="22"/>
      <c r="FZ163" s="22"/>
      <c r="GA163" s="22"/>
      <c r="GB163" s="22"/>
      <c r="GC163" s="22"/>
      <c r="GD163" s="22"/>
      <c r="GE163" s="22"/>
      <c r="GF163" s="22"/>
      <c r="GG163" s="22"/>
      <c r="GH163" s="22"/>
      <c r="GI163" s="22"/>
      <c r="GJ163" s="22"/>
      <c r="GK163" s="22"/>
      <c r="GL163" s="22"/>
      <c r="GM163" s="22"/>
      <c r="GN163" s="22"/>
      <c r="GO163" s="22"/>
      <c r="GP163" s="22"/>
      <c r="GQ163" s="22"/>
      <c r="GR163" s="22"/>
      <c r="GS163" s="22"/>
      <c r="GT163" s="22"/>
      <c r="GU163" s="22"/>
      <c r="GV163" s="22"/>
      <c r="GW163" s="22"/>
      <c r="GX163" s="22"/>
      <c r="GY163" s="22"/>
      <c r="GZ163" s="22"/>
      <c r="HA163" s="22"/>
      <c r="HB163" s="22"/>
      <c r="HC163" s="22"/>
      <c r="HD163" s="22"/>
      <c r="HE163" s="22"/>
      <c r="HF163" s="22"/>
      <c r="HG163" s="22"/>
      <c r="HH163" s="22"/>
      <c r="HI163" s="22"/>
      <c r="HJ163" s="22"/>
      <c r="HK163" s="22"/>
      <c r="HL163" s="22"/>
      <c r="HM163" s="22"/>
      <c r="HN163" s="22"/>
      <c r="HO163" s="22"/>
      <c r="HP163" s="22"/>
      <c r="HQ163" s="22"/>
      <c r="HR163" s="22"/>
      <c r="HS163" s="22"/>
      <c r="HT163" s="22"/>
      <c r="HU163" s="22"/>
      <c r="HV163" s="22"/>
      <c r="HW163" s="22"/>
      <c r="HX163" s="22"/>
      <c r="HY163" s="22"/>
      <c r="HZ163" s="22"/>
      <c r="IA163" s="22"/>
      <c r="IB163" s="22"/>
      <c r="IC163" s="22"/>
      <c r="ID163" s="22"/>
      <c r="IE163" s="22"/>
      <c r="IF163" s="22"/>
      <c r="IG163" s="22"/>
      <c r="IH163" s="22"/>
      <c r="II163" s="22"/>
      <c r="IJ163" s="22"/>
      <c r="IK163" s="22"/>
      <c r="IL163" s="22"/>
      <c r="IM163" s="22"/>
      <c r="IN163" s="22"/>
      <c r="IO163" s="22"/>
      <c r="IP163" s="22"/>
      <c r="IQ163" s="22"/>
    </row>
    <row r="164" s="21" customFormat="1" customHeight="1" spans="1:251">
      <c r="A164" s="31" t="s">
        <v>974</v>
      </c>
      <c r="B164" s="35" t="s">
        <v>969</v>
      </c>
      <c r="C164" s="35" t="s">
        <v>147</v>
      </c>
      <c r="D164" s="35" t="s">
        <v>114</v>
      </c>
      <c r="E164" s="35" t="s">
        <v>969</v>
      </c>
      <c r="F164" s="32" t="s">
        <v>935</v>
      </c>
      <c r="G164" s="31" t="s">
        <v>970</v>
      </c>
      <c r="H164" s="35" t="s">
        <v>975</v>
      </c>
      <c r="I164" s="35" t="s">
        <v>211</v>
      </c>
      <c r="J164" s="43">
        <v>42917</v>
      </c>
      <c r="K164" s="44">
        <v>9787567561168</v>
      </c>
      <c r="L164" s="31" t="s">
        <v>121</v>
      </c>
      <c r="M164" s="31"/>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c r="DA164" s="22"/>
      <c r="DB164" s="22"/>
      <c r="DC164" s="22"/>
      <c r="DD164" s="22"/>
      <c r="DE164" s="22"/>
      <c r="DF164" s="22"/>
      <c r="DG164" s="22"/>
      <c r="DH164" s="22"/>
      <c r="DI164" s="22"/>
      <c r="DJ164" s="22"/>
      <c r="DK164" s="22"/>
      <c r="DL164" s="22"/>
      <c r="DM164" s="22"/>
      <c r="DN164" s="22"/>
      <c r="DO164" s="22"/>
      <c r="DP164" s="22"/>
      <c r="DQ164" s="22"/>
      <c r="DR164" s="22"/>
      <c r="DS164" s="22"/>
      <c r="DT164" s="22"/>
      <c r="DU164" s="22"/>
      <c r="DV164" s="22"/>
      <c r="DW164" s="22"/>
      <c r="DX164" s="22"/>
      <c r="DY164" s="22"/>
      <c r="DZ164" s="22"/>
      <c r="EA164" s="22"/>
      <c r="EB164" s="22"/>
      <c r="EC164" s="22"/>
      <c r="ED164" s="22"/>
      <c r="EE164" s="22"/>
      <c r="EF164" s="22"/>
      <c r="EG164" s="22"/>
      <c r="EH164" s="22"/>
      <c r="EI164" s="22"/>
      <c r="EJ164" s="22"/>
      <c r="EK164" s="22"/>
      <c r="EL164" s="22"/>
      <c r="EM164" s="22"/>
      <c r="EN164" s="22"/>
      <c r="EO164" s="22"/>
      <c r="EP164" s="22"/>
      <c r="EQ164" s="22"/>
      <c r="ER164" s="22"/>
      <c r="ES164" s="22"/>
      <c r="ET164" s="22"/>
      <c r="EU164" s="22"/>
      <c r="EV164" s="22"/>
      <c r="EW164" s="22"/>
      <c r="EX164" s="22"/>
      <c r="EY164" s="22"/>
      <c r="EZ164" s="22"/>
      <c r="FA164" s="22"/>
      <c r="FB164" s="22"/>
      <c r="FC164" s="22"/>
      <c r="FD164" s="22"/>
      <c r="FE164" s="22"/>
      <c r="FF164" s="22"/>
      <c r="FG164" s="22"/>
      <c r="FH164" s="22"/>
      <c r="FI164" s="22"/>
      <c r="FJ164" s="22"/>
      <c r="FK164" s="22"/>
      <c r="FL164" s="22"/>
      <c r="FM164" s="22"/>
      <c r="FN164" s="22"/>
      <c r="FO164" s="22"/>
      <c r="FP164" s="22"/>
      <c r="FQ164" s="22"/>
      <c r="FR164" s="22"/>
      <c r="FS164" s="22"/>
      <c r="FT164" s="22"/>
      <c r="FU164" s="22"/>
      <c r="FV164" s="22"/>
      <c r="FW164" s="22"/>
      <c r="FX164" s="22"/>
      <c r="FY164" s="22"/>
      <c r="FZ164" s="22"/>
      <c r="GA164" s="22"/>
      <c r="GB164" s="22"/>
      <c r="GC164" s="22"/>
      <c r="GD164" s="22"/>
      <c r="GE164" s="22"/>
      <c r="GF164" s="22"/>
      <c r="GG164" s="22"/>
      <c r="GH164" s="22"/>
      <c r="GI164" s="22"/>
      <c r="GJ164" s="22"/>
      <c r="GK164" s="22"/>
      <c r="GL164" s="22"/>
      <c r="GM164" s="22"/>
      <c r="GN164" s="22"/>
      <c r="GO164" s="22"/>
      <c r="GP164" s="22"/>
      <c r="GQ164" s="22"/>
      <c r="GR164" s="22"/>
      <c r="GS164" s="22"/>
      <c r="GT164" s="22"/>
      <c r="GU164" s="22"/>
      <c r="GV164" s="22"/>
      <c r="GW164" s="22"/>
      <c r="GX164" s="22"/>
      <c r="GY164" s="22"/>
      <c r="GZ164" s="22"/>
      <c r="HA164" s="22"/>
      <c r="HB164" s="22"/>
      <c r="HC164" s="22"/>
      <c r="HD164" s="22"/>
      <c r="HE164" s="22"/>
      <c r="HF164" s="22"/>
      <c r="HG164" s="22"/>
      <c r="HH164" s="22"/>
      <c r="HI164" s="22"/>
      <c r="HJ164" s="22"/>
      <c r="HK164" s="22"/>
      <c r="HL164" s="22"/>
      <c r="HM164" s="22"/>
      <c r="HN164" s="22"/>
      <c r="HO164" s="22"/>
      <c r="HP164" s="22"/>
      <c r="HQ164" s="22"/>
      <c r="HR164" s="22"/>
      <c r="HS164" s="22"/>
      <c r="HT164" s="22"/>
      <c r="HU164" s="22"/>
      <c r="HV164" s="22"/>
      <c r="HW164" s="22"/>
      <c r="HX164" s="22"/>
      <c r="HY164" s="22"/>
      <c r="HZ164" s="22"/>
      <c r="IA164" s="22"/>
      <c r="IB164" s="22"/>
      <c r="IC164" s="22"/>
      <c r="ID164" s="22"/>
      <c r="IE164" s="22"/>
      <c r="IF164" s="22"/>
      <c r="IG164" s="22"/>
      <c r="IH164" s="22"/>
      <c r="II164" s="22"/>
      <c r="IJ164" s="22"/>
      <c r="IK164" s="22"/>
      <c r="IL164" s="22"/>
      <c r="IM164" s="22"/>
      <c r="IN164" s="22"/>
      <c r="IO164" s="22"/>
      <c r="IP164" s="22"/>
      <c r="IQ164" s="22"/>
    </row>
    <row r="165" s="21" customFormat="1" customHeight="1" spans="1:251">
      <c r="A165" s="31" t="s">
        <v>976</v>
      </c>
      <c r="B165" s="35" t="s">
        <v>977</v>
      </c>
      <c r="C165" s="32" t="s">
        <v>147</v>
      </c>
      <c r="D165" s="32" t="s">
        <v>114</v>
      </c>
      <c r="E165" s="35" t="s">
        <v>977</v>
      </c>
      <c r="F165" s="32" t="s">
        <v>935</v>
      </c>
      <c r="G165" s="31" t="s">
        <v>978</v>
      </c>
      <c r="H165" s="35" t="s">
        <v>979</v>
      </c>
      <c r="I165" s="35" t="s">
        <v>756</v>
      </c>
      <c r="J165" s="41">
        <v>42887</v>
      </c>
      <c r="K165" s="44">
        <v>9787517821113</v>
      </c>
      <c r="L165" s="31" t="s">
        <v>121</v>
      </c>
      <c r="M165" s="31"/>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c r="DA165" s="22"/>
      <c r="DB165" s="22"/>
      <c r="DC165" s="22"/>
      <c r="DD165" s="22"/>
      <c r="DE165" s="22"/>
      <c r="DF165" s="22"/>
      <c r="DG165" s="22"/>
      <c r="DH165" s="22"/>
      <c r="DI165" s="22"/>
      <c r="DJ165" s="22"/>
      <c r="DK165" s="22"/>
      <c r="DL165" s="22"/>
      <c r="DM165" s="22"/>
      <c r="DN165" s="22"/>
      <c r="DO165" s="22"/>
      <c r="DP165" s="22"/>
      <c r="DQ165" s="22"/>
      <c r="DR165" s="22"/>
      <c r="DS165" s="22"/>
      <c r="DT165" s="22"/>
      <c r="DU165" s="22"/>
      <c r="DV165" s="22"/>
      <c r="DW165" s="22"/>
      <c r="DX165" s="22"/>
      <c r="DY165" s="22"/>
      <c r="DZ165" s="22"/>
      <c r="EA165" s="22"/>
      <c r="EB165" s="22"/>
      <c r="EC165" s="22"/>
      <c r="ED165" s="22"/>
      <c r="EE165" s="22"/>
      <c r="EF165" s="22"/>
      <c r="EG165" s="22"/>
      <c r="EH165" s="22"/>
      <c r="EI165" s="22"/>
      <c r="EJ165" s="22"/>
      <c r="EK165" s="22"/>
      <c r="EL165" s="22"/>
      <c r="EM165" s="22"/>
      <c r="EN165" s="22"/>
      <c r="EO165" s="22"/>
      <c r="EP165" s="22"/>
      <c r="EQ165" s="22"/>
      <c r="ER165" s="22"/>
      <c r="ES165" s="22"/>
      <c r="ET165" s="22"/>
      <c r="EU165" s="22"/>
      <c r="EV165" s="22"/>
      <c r="EW165" s="22"/>
      <c r="EX165" s="22"/>
      <c r="EY165" s="22"/>
      <c r="EZ165" s="22"/>
      <c r="FA165" s="22"/>
      <c r="FB165" s="22"/>
      <c r="FC165" s="22"/>
      <c r="FD165" s="22"/>
      <c r="FE165" s="22"/>
      <c r="FF165" s="22"/>
      <c r="FG165" s="22"/>
      <c r="FH165" s="22"/>
      <c r="FI165" s="22"/>
      <c r="FJ165" s="22"/>
      <c r="FK165" s="22"/>
      <c r="FL165" s="22"/>
      <c r="FM165" s="22"/>
      <c r="FN165" s="22"/>
      <c r="FO165" s="22"/>
      <c r="FP165" s="22"/>
      <c r="FQ165" s="22"/>
      <c r="FR165" s="22"/>
      <c r="FS165" s="22"/>
      <c r="FT165" s="22"/>
      <c r="FU165" s="22"/>
      <c r="FV165" s="22"/>
      <c r="FW165" s="22"/>
      <c r="FX165" s="22"/>
      <c r="FY165" s="22"/>
      <c r="FZ165" s="22"/>
      <c r="GA165" s="22"/>
      <c r="GB165" s="22"/>
      <c r="GC165" s="22"/>
      <c r="GD165" s="22"/>
      <c r="GE165" s="22"/>
      <c r="GF165" s="22"/>
      <c r="GG165" s="22"/>
      <c r="GH165" s="22"/>
      <c r="GI165" s="22"/>
      <c r="GJ165" s="22"/>
      <c r="GK165" s="22"/>
      <c r="GL165" s="22"/>
      <c r="GM165" s="22"/>
      <c r="GN165" s="22"/>
      <c r="GO165" s="22"/>
      <c r="GP165" s="22"/>
      <c r="GQ165" s="22"/>
      <c r="GR165" s="22"/>
      <c r="GS165" s="22"/>
      <c r="GT165" s="22"/>
      <c r="GU165" s="22"/>
      <c r="GV165" s="22"/>
      <c r="GW165" s="22"/>
      <c r="GX165" s="22"/>
      <c r="GY165" s="22"/>
      <c r="GZ165" s="22"/>
      <c r="HA165" s="22"/>
      <c r="HB165" s="22"/>
      <c r="HC165" s="22"/>
      <c r="HD165" s="22"/>
      <c r="HE165" s="22"/>
      <c r="HF165" s="22"/>
      <c r="HG165" s="22"/>
      <c r="HH165" s="22"/>
      <c r="HI165" s="22"/>
      <c r="HJ165" s="22"/>
      <c r="HK165" s="22"/>
      <c r="HL165" s="22"/>
      <c r="HM165" s="22"/>
      <c r="HN165" s="22"/>
      <c r="HO165" s="22"/>
      <c r="HP165" s="22"/>
      <c r="HQ165" s="22"/>
      <c r="HR165" s="22"/>
      <c r="HS165" s="22"/>
      <c r="HT165" s="22"/>
      <c r="HU165" s="22"/>
      <c r="HV165" s="22"/>
      <c r="HW165" s="22"/>
      <c r="HX165" s="22"/>
      <c r="HY165" s="22"/>
      <c r="HZ165" s="22"/>
      <c r="IA165" s="22"/>
      <c r="IB165" s="22"/>
      <c r="IC165" s="22"/>
      <c r="ID165" s="22"/>
      <c r="IE165" s="22"/>
      <c r="IF165" s="22"/>
      <c r="IG165" s="22"/>
      <c r="IH165" s="22"/>
      <c r="II165" s="22"/>
      <c r="IJ165" s="22"/>
      <c r="IK165" s="22"/>
      <c r="IL165" s="22"/>
      <c r="IM165" s="22"/>
      <c r="IN165" s="22"/>
      <c r="IO165" s="22"/>
      <c r="IP165" s="22"/>
      <c r="IQ165" s="22"/>
    </row>
    <row r="166" s="21" customFormat="1" customHeight="1" spans="1:251">
      <c r="A166" s="31" t="s">
        <v>980</v>
      </c>
      <c r="B166" s="35" t="s">
        <v>958</v>
      </c>
      <c r="C166" s="32" t="s">
        <v>147</v>
      </c>
      <c r="D166" s="32" t="s">
        <v>160</v>
      </c>
      <c r="E166" s="35" t="s">
        <v>958</v>
      </c>
      <c r="F166" s="32" t="s">
        <v>935</v>
      </c>
      <c r="G166" s="31" t="s">
        <v>981</v>
      </c>
      <c r="H166" s="35" t="s">
        <v>950</v>
      </c>
      <c r="I166" s="35" t="s">
        <v>211</v>
      </c>
      <c r="J166" s="41">
        <v>42948</v>
      </c>
      <c r="K166" s="44">
        <v>9787567567153</v>
      </c>
      <c r="L166" s="31" t="s">
        <v>121</v>
      </c>
      <c r="M166" s="31"/>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c r="DA166" s="22"/>
      <c r="DB166" s="22"/>
      <c r="DC166" s="22"/>
      <c r="DD166" s="22"/>
      <c r="DE166" s="22"/>
      <c r="DF166" s="22"/>
      <c r="DG166" s="22"/>
      <c r="DH166" s="22"/>
      <c r="DI166" s="22"/>
      <c r="DJ166" s="22"/>
      <c r="DK166" s="22"/>
      <c r="DL166" s="22"/>
      <c r="DM166" s="22"/>
      <c r="DN166" s="22"/>
      <c r="DO166" s="22"/>
      <c r="DP166" s="22"/>
      <c r="DQ166" s="22"/>
      <c r="DR166" s="22"/>
      <c r="DS166" s="22"/>
      <c r="DT166" s="22"/>
      <c r="DU166" s="22"/>
      <c r="DV166" s="22"/>
      <c r="DW166" s="22"/>
      <c r="DX166" s="22"/>
      <c r="DY166" s="22"/>
      <c r="DZ166" s="22"/>
      <c r="EA166" s="22"/>
      <c r="EB166" s="22"/>
      <c r="EC166" s="22"/>
      <c r="ED166" s="22"/>
      <c r="EE166" s="22"/>
      <c r="EF166" s="22"/>
      <c r="EG166" s="22"/>
      <c r="EH166" s="22"/>
      <c r="EI166" s="22"/>
      <c r="EJ166" s="22"/>
      <c r="EK166" s="22"/>
      <c r="EL166" s="22"/>
      <c r="EM166" s="22"/>
      <c r="EN166" s="22"/>
      <c r="EO166" s="22"/>
      <c r="EP166" s="22"/>
      <c r="EQ166" s="22"/>
      <c r="ER166" s="22"/>
      <c r="ES166" s="22"/>
      <c r="ET166" s="22"/>
      <c r="EU166" s="22"/>
      <c r="EV166" s="22"/>
      <c r="EW166" s="22"/>
      <c r="EX166" s="22"/>
      <c r="EY166" s="22"/>
      <c r="EZ166" s="22"/>
      <c r="FA166" s="22"/>
      <c r="FB166" s="22"/>
      <c r="FC166" s="22"/>
      <c r="FD166" s="22"/>
      <c r="FE166" s="22"/>
      <c r="FF166" s="22"/>
      <c r="FG166" s="22"/>
      <c r="FH166" s="22"/>
      <c r="FI166" s="22"/>
      <c r="FJ166" s="22"/>
      <c r="FK166" s="22"/>
      <c r="FL166" s="22"/>
      <c r="FM166" s="22"/>
      <c r="FN166" s="22"/>
      <c r="FO166" s="22"/>
      <c r="FP166" s="22"/>
      <c r="FQ166" s="22"/>
      <c r="FR166" s="22"/>
      <c r="FS166" s="22"/>
      <c r="FT166" s="22"/>
      <c r="FU166" s="22"/>
      <c r="FV166" s="22"/>
      <c r="FW166" s="22"/>
      <c r="FX166" s="22"/>
      <c r="FY166" s="22"/>
      <c r="FZ166" s="22"/>
      <c r="GA166" s="22"/>
      <c r="GB166" s="22"/>
      <c r="GC166" s="22"/>
      <c r="GD166" s="22"/>
      <c r="GE166" s="22"/>
      <c r="GF166" s="22"/>
      <c r="GG166" s="22"/>
      <c r="GH166" s="22"/>
      <c r="GI166" s="22"/>
      <c r="GJ166" s="22"/>
      <c r="GK166" s="22"/>
      <c r="GL166" s="22"/>
      <c r="GM166" s="22"/>
      <c r="GN166" s="22"/>
      <c r="GO166" s="22"/>
      <c r="GP166" s="22"/>
      <c r="GQ166" s="22"/>
      <c r="GR166" s="22"/>
      <c r="GS166" s="22"/>
      <c r="GT166" s="22"/>
      <c r="GU166" s="22"/>
      <c r="GV166" s="22"/>
      <c r="GW166" s="22"/>
      <c r="GX166" s="22"/>
      <c r="GY166" s="22"/>
      <c r="GZ166" s="22"/>
      <c r="HA166" s="22"/>
      <c r="HB166" s="22"/>
      <c r="HC166" s="22"/>
      <c r="HD166" s="22"/>
      <c r="HE166" s="22"/>
      <c r="HF166" s="22"/>
      <c r="HG166" s="22"/>
      <c r="HH166" s="22"/>
      <c r="HI166" s="22"/>
      <c r="HJ166" s="22"/>
      <c r="HK166" s="22"/>
      <c r="HL166" s="22"/>
      <c r="HM166" s="22"/>
      <c r="HN166" s="22"/>
      <c r="HO166" s="22"/>
      <c r="HP166" s="22"/>
      <c r="HQ166" s="22"/>
      <c r="HR166" s="22"/>
      <c r="HS166" s="22"/>
      <c r="HT166" s="22"/>
      <c r="HU166" s="22"/>
      <c r="HV166" s="22"/>
      <c r="HW166" s="22"/>
      <c r="HX166" s="22"/>
      <c r="HY166" s="22"/>
      <c r="HZ166" s="22"/>
      <c r="IA166" s="22"/>
      <c r="IB166" s="22"/>
      <c r="IC166" s="22"/>
      <c r="ID166" s="22"/>
      <c r="IE166" s="22"/>
      <c r="IF166" s="22"/>
      <c r="IG166" s="22"/>
      <c r="IH166" s="22"/>
      <c r="II166" s="22"/>
      <c r="IJ166" s="22"/>
      <c r="IK166" s="22"/>
      <c r="IL166" s="22"/>
      <c r="IM166" s="22"/>
      <c r="IN166" s="22"/>
      <c r="IO166" s="22"/>
      <c r="IP166" s="22"/>
      <c r="IQ166" s="22"/>
    </row>
    <row r="167" s="21" customFormat="1" customHeight="1" spans="1:251">
      <c r="A167" s="31" t="s">
        <v>982</v>
      </c>
      <c r="B167" s="35" t="s">
        <v>958</v>
      </c>
      <c r="C167" s="32" t="s">
        <v>147</v>
      </c>
      <c r="D167" s="32" t="s">
        <v>160</v>
      </c>
      <c r="E167" s="35" t="s">
        <v>958</v>
      </c>
      <c r="F167" s="32" t="s">
        <v>935</v>
      </c>
      <c r="G167" s="31" t="s">
        <v>983</v>
      </c>
      <c r="H167" s="35" t="s">
        <v>984</v>
      </c>
      <c r="I167" s="35" t="s">
        <v>717</v>
      </c>
      <c r="J167" s="43">
        <v>42826</v>
      </c>
      <c r="K167" s="44">
        <v>9787309129137</v>
      </c>
      <c r="L167" s="31" t="s">
        <v>121</v>
      </c>
      <c r="M167" s="31"/>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c r="DA167" s="22"/>
      <c r="DB167" s="22"/>
      <c r="DC167" s="22"/>
      <c r="DD167" s="22"/>
      <c r="DE167" s="22"/>
      <c r="DF167" s="22"/>
      <c r="DG167" s="22"/>
      <c r="DH167" s="22"/>
      <c r="DI167" s="22"/>
      <c r="DJ167" s="22"/>
      <c r="DK167" s="22"/>
      <c r="DL167" s="22"/>
      <c r="DM167" s="22"/>
      <c r="DN167" s="22"/>
      <c r="DO167" s="22"/>
      <c r="DP167" s="22"/>
      <c r="DQ167" s="22"/>
      <c r="DR167" s="22"/>
      <c r="DS167" s="22"/>
      <c r="DT167" s="22"/>
      <c r="DU167" s="22"/>
      <c r="DV167" s="22"/>
      <c r="DW167" s="22"/>
      <c r="DX167" s="22"/>
      <c r="DY167" s="22"/>
      <c r="DZ167" s="22"/>
      <c r="EA167" s="22"/>
      <c r="EB167" s="22"/>
      <c r="EC167" s="22"/>
      <c r="ED167" s="22"/>
      <c r="EE167" s="22"/>
      <c r="EF167" s="22"/>
      <c r="EG167" s="22"/>
      <c r="EH167" s="22"/>
      <c r="EI167" s="22"/>
      <c r="EJ167" s="22"/>
      <c r="EK167" s="22"/>
      <c r="EL167" s="22"/>
      <c r="EM167" s="22"/>
      <c r="EN167" s="22"/>
      <c r="EO167" s="22"/>
      <c r="EP167" s="22"/>
      <c r="EQ167" s="22"/>
      <c r="ER167" s="22"/>
      <c r="ES167" s="22"/>
      <c r="ET167" s="22"/>
      <c r="EU167" s="22"/>
      <c r="EV167" s="22"/>
      <c r="EW167" s="22"/>
      <c r="EX167" s="22"/>
      <c r="EY167" s="22"/>
      <c r="EZ167" s="22"/>
      <c r="FA167" s="22"/>
      <c r="FB167" s="22"/>
      <c r="FC167" s="22"/>
      <c r="FD167" s="22"/>
      <c r="FE167" s="22"/>
      <c r="FF167" s="22"/>
      <c r="FG167" s="22"/>
      <c r="FH167" s="22"/>
      <c r="FI167" s="22"/>
      <c r="FJ167" s="22"/>
      <c r="FK167" s="22"/>
      <c r="FL167" s="22"/>
      <c r="FM167" s="22"/>
      <c r="FN167" s="22"/>
      <c r="FO167" s="22"/>
      <c r="FP167" s="22"/>
      <c r="FQ167" s="22"/>
      <c r="FR167" s="22"/>
      <c r="FS167" s="22"/>
      <c r="FT167" s="22"/>
      <c r="FU167" s="22"/>
      <c r="FV167" s="22"/>
      <c r="FW167" s="22"/>
      <c r="FX167" s="22"/>
      <c r="FY167" s="22"/>
      <c r="FZ167" s="22"/>
      <c r="GA167" s="22"/>
      <c r="GB167" s="22"/>
      <c r="GC167" s="22"/>
      <c r="GD167" s="22"/>
      <c r="GE167" s="22"/>
      <c r="GF167" s="22"/>
      <c r="GG167" s="22"/>
      <c r="GH167" s="22"/>
      <c r="GI167" s="22"/>
      <c r="GJ167" s="22"/>
      <c r="GK167" s="22"/>
      <c r="GL167" s="22"/>
      <c r="GM167" s="22"/>
      <c r="GN167" s="22"/>
      <c r="GO167" s="22"/>
      <c r="GP167" s="22"/>
      <c r="GQ167" s="22"/>
      <c r="GR167" s="22"/>
      <c r="GS167" s="22"/>
      <c r="GT167" s="22"/>
      <c r="GU167" s="22"/>
      <c r="GV167" s="22"/>
      <c r="GW167" s="22"/>
      <c r="GX167" s="22"/>
      <c r="GY167" s="22"/>
      <c r="GZ167" s="22"/>
      <c r="HA167" s="22"/>
      <c r="HB167" s="22"/>
      <c r="HC167" s="22"/>
      <c r="HD167" s="22"/>
      <c r="HE167" s="22"/>
      <c r="HF167" s="22"/>
      <c r="HG167" s="22"/>
      <c r="HH167" s="22"/>
      <c r="HI167" s="22"/>
      <c r="HJ167" s="22"/>
      <c r="HK167" s="22"/>
      <c r="HL167" s="22"/>
      <c r="HM167" s="22"/>
      <c r="HN167" s="22"/>
      <c r="HO167" s="22"/>
      <c r="HP167" s="22"/>
      <c r="HQ167" s="22"/>
      <c r="HR167" s="22"/>
      <c r="HS167" s="22"/>
      <c r="HT167" s="22"/>
      <c r="HU167" s="22"/>
      <c r="HV167" s="22"/>
      <c r="HW167" s="22"/>
      <c r="HX167" s="22"/>
      <c r="HY167" s="22"/>
      <c r="HZ167" s="22"/>
      <c r="IA167" s="22"/>
      <c r="IB167" s="22"/>
      <c r="IC167" s="22"/>
      <c r="ID167" s="22"/>
      <c r="IE167" s="22"/>
      <c r="IF167" s="22"/>
      <c r="IG167" s="22"/>
      <c r="IH167" s="22"/>
      <c r="II167" s="22"/>
      <c r="IJ167" s="22"/>
      <c r="IK167" s="22"/>
      <c r="IL167" s="22"/>
      <c r="IM167" s="22"/>
      <c r="IN167" s="22"/>
      <c r="IO167" s="22"/>
      <c r="IP167" s="22"/>
      <c r="IQ167" s="22"/>
    </row>
    <row r="168" s="21" customFormat="1" customHeight="1" spans="1:251">
      <c r="A168" s="31" t="s">
        <v>985</v>
      </c>
      <c r="B168" s="31" t="s">
        <v>958</v>
      </c>
      <c r="C168" s="32" t="s">
        <v>147</v>
      </c>
      <c r="D168" s="32" t="s">
        <v>160</v>
      </c>
      <c r="E168" s="31" t="s">
        <v>958</v>
      </c>
      <c r="F168" s="32" t="s">
        <v>935</v>
      </c>
      <c r="G168" s="31" t="s">
        <v>260</v>
      </c>
      <c r="H168" s="31" t="s">
        <v>986</v>
      </c>
      <c r="I168" s="31" t="s">
        <v>262</v>
      </c>
      <c r="J168" s="45" t="s">
        <v>263</v>
      </c>
      <c r="K168" s="42">
        <v>9787301295946</v>
      </c>
      <c r="L168" s="31" t="s">
        <v>121</v>
      </c>
      <c r="M168" s="31"/>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c r="DA168" s="22"/>
      <c r="DB168" s="22"/>
      <c r="DC168" s="22"/>
      <c r="DD168" s="22"/>
      <c r="DE168" s="22"/>
      <c r="DF168" s="22"/>
      <c r="DG168" s="22"/>
      <c r="DH168" s="22"/>
      <c r="DI168" s="22"/>
      <c r="DJ168" s="22"/>
      <c r="DK168" s="22"/>
      <c r="DL168" s="22"/>
      <c r="DM168" s="22"/>
      <c r="DN168" s="22"/>
      <c r="DO168" s="22"/>
      <c r="DP168" s="22"/>
      <c r="DQ168" s="22"/>
      <c r="DR168" s="22"/>
      <c r="DS168" s="22"/>
      <c r="DT168" s="22"/>
      <c r="DU168" s="22"/>
      <c r="DV168" s="22"/>
      <c r="DW168" s="22"/>
      <c r="DX168" s="22"/>
      <c r="DY168" s="22"/>
      <c r="DZ168" s="22"/>
      <c r="EA168" s="22"/>
      <c r="EB168" s="22"/>
      <c r="EC168" s="22"/>
      <c r="ED168" s="22"/>
      <c r="EE168" s="22"/>
      <c r="EF168" s="22"/>
      <c r="EG168" s="22"/>
      <c r="EH168" s="22"/>
      <c r="EI168" s="22"/>
      <c r="EJ168" s="22"/>
      <c r="EK168" s="22"/>
      <c r="EL168" s="22"/>
      <c r="EM168" s="22"/>
      <c r="EN168" s="22"/>
      <c r="EO168" s="22"/>
      <c r="EP168" s="22"/>
      <c r="EQ168" s="22"/>
      <c r="ER168" s="22"/>
      <c r="ES168" s="22"/>
      <c r="ET168" s="22"/>
      <c r="EU168" s="22"/>
      <c r="EV168" s="22"/>
      <c r="EW168" s="22"/>
      <c r="EX168" s="22"/>
      <c r="EY168" s="22"/>
      <c r="EZ168" s="22"/>
      <c r="FA168" s="22"/>
      <c r="FB168" s="22"/>
      <c r="FC168" s="22"/>
      <c r="FD168" s="22"/>
      <c r="FE168" s="22"/>
      <c r="FF168" s="22"/>
      <c r="FG168" s="22"/>
      <c r="FH168" s="22"/>
      <c r="FI168" s="22"/>
      <c r="FJ168" s="22"/>
      <c r="FK168" s="22"/>
      <c r="FL168" s="22"/>
      <c r="FM168" s="22"/>
      <c r="FN168" s="22"/>
      <c r="FO168" s="22"/>
      <c r="FP168" s="22"/>
      <c r="FQ168" s="22"/>
      <c r="FR168" s="22"/>
      <c r="FS168" s="22"/>
      <c r="FT168" s="22"/>
      <c r="FU168" s="22"/>
      <c r="FV168" s="22"/>
      <c r="FW168" s="22"/>
      <c r="FX168" s="22"/>
      <c r="FY168" s="22"/>
      <c r="FZ168" s="22"/>
      <c r="GA168" s="22"/>
      <c r="GB168" s="22"/>
      <c r="GC168" s="22"/>
      <c r="GD168" s="22"/>
      <c r="GE168" s="22"/>
      <c r="GF168" s="22"/>
      <c r="GG168" s="22"/>
      <c r="GH168" s="22"/>
      <c r="GI168" s="22"/>
      <c r="GJ168" s="22"/>
      <c r="GK168" s="22"/>
      <c r="GL168" s="22"/>
      <c r="GM168" s="22"/>
      <c r="GN168" s="22"/>
      <c r="GO168" s="22"/>
      <c r="GP168" s="22"/>
      <c r="GQ168" s="22"/>
      <c r="GR168" s="22"/>
      <c r="GS168" s="22"/>
      <c r="GT168" s="22"/>
      <c r="GU168" s="22"/>
      <c r="GV168" s="22"/>
      <c r="GW168" s="22"/>
      <c r="GX168" s="22"/>
      <c r="GY168" s="22"/>
      <c r="GZ168" s="22"/>
      <c r="HA168" s="22"/>
      <c r="HB168" s="22"/>
      <c r="HC168" s="22"/>
      <c r="HD168" s="22"/>
      <c r="HE168" s="22"/>
      <c r="HF168" s="22"/>
      <c r="HG168" s="22"/>
      <c r="HH168" s="22"/>
      <c r="HI168" s="22"/>
      <c r="HJ168" s="22"/>
      <c r="HK168" s="22"/>
      <c r="HL168" s="22"/>
      <c r="HM168" s="22"/>
      <c r="HN168" s="22"/>
      <c r="HO168" s="22"/>
      <c r="HP168" s="22"/>
      <c r="HQ168" s="22"/>
      <c r="HR168" s="22"/>
      <c r="HS168" s="22"/>
      <c r="HT168" s="22"/>
      <c r="HU168" s="22"/>
      <c r="HV168" s="22"/>
      <c r="HW168" s="22"/>
      <c r="HX168" s="22"/>
      <c r="HY168" s="22"/>
      <c r="HZ168" s="22"/>
      <c r="IA168" s="22"/>
      <c r="IB168" s="22"/>
      <c r="IC168" s="22"/>
      <c r="ID168" s="22"/>
      <c r="IE168" s="22"/>
      <c r="IF168" s="22"/>
      <c r="IG168" s="22"/>
      <c r="IH168" s="22"/>
      <c r="II168" s="22"/>
      <c r="IJ168" s="22"/>
      <c r="IK168" s="22"/>
      <c r="IL168" s="22"/>
      <c r="IM168" s="22"/>
      <c r="IN168" s="22"/>
      <c r="IO168" s="22"/>
      <c r="IP168" s="22"/>
      <c r="IQ168" s="22"/>
    </row>
    <row r="169" s="21" customFormat="1" customHeight="1" spans="1:251">
      <c r="A169" s="31" t="s">
        <v>987</v>
      </c>
      <c r="B169" s="31" t="s">
        <v>988</v>
      </c>
      <c r="C169" s="32" t="s">
        <v>147</v>
      </c>
      <c r="D169" s="32" t="s">
        <v>160</v>
      </c>
      <c r="E169" s="35" t="s">
        <v>988</v>
      </c>
      <c r="F169" s="32" t="s">
        <v>935</v>
      </c>
      <c r="G169" s="31" t="s">
        <v>989</v>
      </c>
      <c r="H169" s="39" t="s">
        <v>990</v>
      </c>
      <c r="I169" s="39" t="s">
        <v>991</v>
      </c>
      <c r="J169" s="43">
        <v>43922</v>
      </c>
      <c r="K169" s="42">
        <v>9787309149043</v>
      </c>
      <c r="L169" s="31" t="s">
        <v>121</v>
      </c>
      <c r="M169" s="31"/>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c r="DA169" s="22"/>
      <c r="DB169" s="22"/>
      <c r="DC169" s="22"/>
      <c r="DD169" s="22"/>
      <c r="DE169" s="22"/>
      <c r="DF169" s="22"/>
      <c r="DG169" s="22"/>
      <c r="DH169" s="22"/>
      <c r="DI169" s="22"/>
      <c r="DJ169" s="22"/>
      <c r="DK169" s="22"/>
      <c r="DL169" s="22"/>
      <c r="DM169" s="22"/>
      <c r="DN169" s="22"/>
      <c r="DO169" s="22"/>
      <c r="DP169" s="22"/>
      <c r="DQ169" s="22"/>
      <c r="DR169" s="22"/>
      <c r="DS169" s="22"/>
      <c r="DT169" s="22"/>
      <c r="DU169" s="22"/>
      <c r="DV169" s="22"/>
      <c r="DW169" s="22"/>
      <c r="DX169" s="22"/>
      <c r="DY169" s="22"/>
      <c r="DZ169" s="22"/>
      <c r="EA169" s="22"/>
      <c r="EB169" s="22"/>
      <c r="EC169" s="22"/>
      <c r="ED169" s="22"/>
      <c r="EE169" s="22"/>
      <c r="EF169" s="22"/>
      <c r="EG169" s="22"/>
      <c r="EH169" s="22"/>
      <c r="EI169" s="22"/>
      <c r="EJ169" s="22"/>
      <c r="EK169" s="22"/>
      <c r="EL169" s="22"/>
      <c r="EM169" s="22"/>
      <c r="EN169" s="22"/>
      <c r="EO169" s="22"/>
      <c r="EP169" s="22"/>
      <c r="EQ169" s="22"/>
      <c r="ER169" s="22"/>
      <c r="ES169" s="22"/>
      <c r="ET169" s="22"/>
      <c r="EU169" s="22"/>
      <c r="EV169" s="22"/>
      <c r="EW169" s="22"/>
      <c r="EX169" s="22"/>
      <c r="EY169" s="22"/>
      <c r="EZ169" s="22"/>
      <c r="FA169" s="22"/>
      <c r="FB169" s="22"/>
      <c r="FC169" s="22"/>
      <c r="FD169" s="22"/>
      <c r="FE169" s="22"/>
      <c r="FF169" s="22"/>
      <c r="FG169" s="22"/>
      <c r="FH169" s="22"/>
      <c r="FI169" s="22"/>
      <c r="FJ169" s="22"/>
      <c r="FK169" s="22"/>
      <c r="FL169" s="22"/>
      <c r="FM169" s="22"/>
      <c r="FN169" s="22"/>
      <c r="FO169" s="22"/>
      <c r="FP169" s="22"/>
      <c r="FQ169" s="22"/>
      <c r="FR169" s="22"/>
      <c r="FS169" s="22"/>
      <c r="FT169" s="22"/>
      <c r="FU169" s="22"/>
      <c r="FV169" s="22"/>
      <c r="FW169" s="22"/>
      <c r="FX169" s="22"/>
      <c r="FY169" s="22"/>
      <c r="FZ169" s="22"/>
      <c r="GA169" s="22"/>
      <c r="GB169" s="22"/>
      <c r="GC169" s="22"/>
      <c r="GD169" s="22"/>
      <c r="GE169" s="22"/>
      <c r="GF169" s="22"/>
      <c r="GG169" s="22"/>
      <c r="GH169" s="22"/>
      <c r="GI169" s="22"/>
      <c r="GJ169" s="22"/>
      <c r="GK169" s="22"/>
      <c r="GL169" s="22"/>
      <c r="GM169" s="22"/>
      <c r="GN169" s="22"/>
      <c r="GO169" s="22"/>
      <c r="GP169" s="22"/>
      <c r="GQ169" s="22"/>
      <c r="GR169" s="22"/>
      <c r="GS169" s="22"/>
      <c r="GT169" s="22"/>
      <c r="GU169" s="22"/>
      <c r="GV169" s="22"/>
      <c r="GW169" s="22"/>
      <c r="GX169" s="22"/>
      <c r="GY169" s="22"/>
      <c r="GZ169" s="22"/>
      <c r="HA169" s="22"/>
      <c r="HB169" s="22"/>
      <c r="HC169" s="22"/>
      <c r="HD169" s="22"/>
      <c r="HE169" s="22"/>
      <c r="HF169" s="22"/>
      <c r="HG169" s="22"/>
      <c r="HH169" s="22"/>
      <c r="HI169" s="22"/>
      <c r="HJ169" s="22"/>
      <c r="HK169" s="22"/>
      <c r="HL169" s="22"/>
      <c r="HM169" s="22"/>
      <c r="HN169" s="22"/>
      <c r="HO169" s="22"/>
      <c r="HP169" s="22"/>
      <c r="HQ169" s="22"/>
      <c r="HR169" s="22"/>
      <c r="HS169" s="22"/>
      <c r="HT169" s="22"/>
      <c r="HU169" s="22"/>
      <c r="HV169" s="22"/>
      <c r="HW169" s="22"/>
      <c r="HX169" s="22"/>
      <c r="HY169" s="22"/>
      <c r="HZ169" s="22"/>
      <c r="IA169" s="22"/>
      <c r="IB169" s="22"/>
      <c r="IC169" s="22"/>
      <c r="ID169" s="22"/>
      <c r="IE169" s="22"/>
      <c r="IF169" s="22"/>
      <c r="IG169" s="22"/>
      <c r="IH169" s="22"/>
      <c r="II169" s="22"/>
      <c r="IJ169" s="22"/>
      <c r="IK169" s="22"/>
      <c r="IL169" s="22"/>
      <c r="IM169" s="22"/>
      <c r="IN169" s="22"/>
      <c r="IO169" s="22"/>
      <c r="IP169" s="22"/>
      <c r="IQ169" s="22"/>
    </row>
    <row r="170" s="21" customFormat="1" customHeight="1" spans="1:251">
      <c r="A170" s="31" t="s">
        <v>992</v>
      </c>
      <c r="B170" s="31" t="s">
        <v>988</v>
      </c>
      <c r="C170" s="32" t="s">
        <v>147</v>
      </c>
      <c r="D170" s="32" t="s">
        <v>160</v>
      </c>
      <c r="E170" s="39" t="s">
        <v>988</v>
      </c>
      <c r="F170" s="32" t="s">
        <v>935</v>
      </c>
      <c r="G170" s="31" t="s">
        <v>993</v>
      </c>
      <c r="H170" s="39" t="s">
        <v>994</v>
      </c>
      <c r="I170" s="34" t="s">
        <v>995</v>
      </c>
      <c r="J170" s="41">
        <v>44866</v>
      </c>
      <c r="K170" s="42">
        <v>9787518441341</v>
      </c>
      <c r="L170" s="35" t="s">
        <v>121</v>
      </c>
      <c r="M170" s="31"/>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c r="DA170" s="22"/>
      <c r="DB170" s="22"/>
      <c r="DC170" s="22"/>
      <c r="DD170" s="22"/>
      <c r="DE170" s="22"/>
      <c r="DF170" s="22"/>
      <c r="DG170" s="22"/>
      <c r="DH170" s="22"/>
      <c r="DI170" s="22"/>
      <c r="DJ170" s="22"/>
      <c r="DK170" s="22"/>
      <c r="DL170" s="22"/>
      <c r="DM170" s="22"/>
      <c r="DN170" s="22"/>
      <c r="DO170" s="22"/>
      <c r="DP170" s="22"/>
      <c r="DQ170" s="22"/>
      <c r="DR170" s="22"/>
      <c r="DS170" s="22"/>
      <c r="DT170" s="22"/>
      <c r="DU170" s="22"/>
      <c r="DV170" s="22"/>
      <c r="DW170" s="22"/>
      <c r="DX170" s="22"/>
      <c r="DY170" s="22"/>
      <c r="DZ170" s="22"/>
      <c r="EA170" s="22"/>
      <c r="EB170" s="22"/>
      <c r="EC170" s="22"/>
      <c r="ED170" s="22"/>
      <c r="EE170" s="22"/>
      <c r="EF170" s="22"/>
      <c r="EG170" s="22"/>
      <c r="EH170" s="22"/>
      <c r="EI170" s="22"/>
      <c r="EJ170" s="22"/>
      <c r="EK170" s="22"/>
      <c r="EL170" s="22"/>
      <c r="EM170" s="22"/>
      <c r="EN170" s="22"/>
      <c r="EO170" s="22"/>
      <c r="EP170" s="22"/>
      <c r="EQ170" s="22"/>
      <c r="ER170" s="22"/>
      <c r="ES170" s="22"/>
      <c r="ET170" s="22"/>
      <c r="EU170" s="22"/>
      <c r="EV170" s="22"/>
      <c r="EW170" s="22"/>
      <c r="EX170" s="22"/>
      <c r="EY170" s="22"/>
      <c r="EZ170" s="22"/>
      <c r="FA170" s="22"/>
      <c r="FB170" s="22"/>
      <c r="FC170" s="22"/>
      <c r="FD170" s="22"/>
      <c r="FE170" s="22"/>
      <c r="FF170" s="22"/>
      <c r="FG170" s="22"/>
      <c r="FH170" s="22"/>
      <c r="FI170" s="22"/>
      <c r="FJ170" s="22"/>
      <c r="FK170" s="22"/>
      <c r="FL170" s="22"/>
      <c r="FM170" s="22"/>
      <c r="FN170" s="22"/>
      <c r="FO170" s="22"/>
      <c r="FP170" s="22"/>
      <c r="FQ170" s="22"/>
      <c r="FR170" s="22"/>
      <c r="FS170" s="22"/>
      <c r="FT170" s="22"/>
      <c r="FU170" s="22"/>
      <c r="FV170" s="22"/>
      <c r="FW170" s="22"/>
      <c r="FX170" s="22"/>
      <c r="FY170" s="22"/>
      <c r="FZ170" s="22"/>
      <c r="GA170" s="22"/>
      <c r="GB170" s="22"/>
      <c r="GC170" s="22"/>
      <c r="GD170" s="22"/>
      <c r="GE170" s="22"/>
      <c r="GF170" s="22"/>
      <c r="GG170" s="22"/>
      <c r="GH170" s="22"/>
      <c r="GI170" s="22"/>
      <c r="GJ170" s="22"/>
      <c r="GK170" s="22"/>
      <c r="GL170" s="22"/>
      <c r="GM170" s="22"/>
      <c r="GN170" s="22"/>
      <c r="GO170" s="22"/>
      <c r="GP170" s="22"/>
      <c r="GQ170" s="22"/>
      <c r="GR170" s="22"/>
      <c r="GS170" s="22"/>
      <c r="GT170" s="22"/>
      <c r="GU170" s="22"/>
      <c r="GV170" s="22"/>
      <c r="GW170" s="22"/>
      <c r="GX170" s="22"/>
      <c r="GY170" s="22"/>
      <c r="GZ170" s="22"/>
      <c r="HA170" s="22"/>
      <c r="HB170" s="22"/>
      <c r="HC170" s="22"/>
      <c r="HD170" s="22"/>
      <c r="HE170" s="22"/>
      <c r="HF170" s="22"/>
      <c r="HG170" s="22"/>
      <c r="HH170" s="22"/>
      <c r="HI170" s="22"/>
      <c r="HJ170" s="22"/>
      <c r="HK170" s="22"/>
      <c r="HL170" s="22"/>
      <c r="HM170" s="22"/>
      <c r="HN170" s="22"/>
      <c r="HO170" s="22"/>
      <c r="HP170" s="22"/>
      <c r="HQ170" s="22"/>
      <c r="HR170" s="22"/>
      <c r="HS170" s="22"/>
      <c r="HT170" s="22"/>
      <c r="HU170" s="22"/>
      <c r="HV170" s="22"/>
      <c r="HW170" s="22"/>
      <c r="HX170" s="22"/>
      <c r="HY170" s="22"/>
      <c r="HZ170" s="22"/>
      <c r="IA170" s="22"/>
      <c r="IB170" s="22"/>
      <c r="IC170" s="22"/>
      <c r="ID170" s="22"/>
      <c r="IE170" s="22"/>
      <c r="IF170" s="22"/>
      <c r="IG170" s="22"/>
      <c r="IH170" s="22"/>
      <c r="II170" s="22"/>
      <c r="IJ170" s="22"/>
      <c r="IK170" s="22"/>
      <c r="IL170" s="22"/>
      <c r="IM170" s="22"/>
      <c r="IN170" s="22"/>
      <c r="IO170" s="22"/>
      <c r="IP170" s="22"/>
      <c r="IQ170" s="22"/>
    </row>
    <row r="171" s="21" customFormat="1" customHeight="1" spans="1:251">
      <c r="A171" s="31" t="s">
        <v>996</v>
      </c>
      <c r="B171" s="32" t="s">
        <v>997</v>
      </c>
      <c r="C171" s="32" t="s">
        <v>147</v>
      </c>
      <c r="D171" s="31" t="s">
        <v>114</v>
      </c>
      <c r="E171" s="36" t="s">
        <v>998</v>
      </c>
      <c r="F171" s="32" t="s">
        <v>999</v>
      </c>
      <c r="G171" s="31"/>
      <c r="H171" s="35" t="s">
        <v>1000</v>
      </c>
      <c r="I171" s="31" t="s">
        <v>243</v>
      </c>
      <c r="J171" s="43">
        <v>44531</v>
      </c>
      <c r="K171" s="42">
        <v>9787308209038</v>
      </c>
      <c r="L171" s="35" t="s">
        <v>121</v>
      </c>
      <c r="M171" s="31"/>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c r="DA171" s="22"/>
      <c r="DB171" s="22"/>
      <c r="DC171" s="22"/>
      <c r="DD171" s="22"/>
      <c r="DE171" s="22"/>
      <c r="DF171" s="22"/>
      <c r="DG171" s="22"/>
      <c r="DH171" s="22"/>
      <c r="DI171" s="22"/>
      <c r="DJ171" s="22"/>
      <c r="DK171" s="22"/>
      <c r="DL171" s="22"/>
      <c r="DM171" s="22"/>
      <c r="DN171" s="22"/>
      <c r="DO171" s="22"/>
      <c r="DP171" s="22"/>
      <c r="DQ171" s="22"/>
      <c r="DR171" s="22"/>
      <c r="DS171" s="22"/>
      <c r="DT171" s="22"/>
      <c r="DU171" s="22"/>
      <c r="DV171" s="22"/>
      <c r="DW171" s="22"/>
      <c r="DX171" s="22"/>
      <c r="DY171" s="22"/>
      <c r="DZ171" s="22"/>
      <c r="EA171" s="22"/>
      <c r="EB171" s="22"/>
      <c r="EC171" s="22"/>
      <c r="ED171" s="22"/>
      <c r="EE171" s="22"/>
      <c r="EF171" s="22"/>
      <c r="EG171" s="22"/>
      <c r="EH171" s="22"/>
      <c r="EI171" s="22"/>
      <c r="EJ171" s="22"/>
      <c r="EK171" s="22"/>
      <c r="EL171" s="22"/>
      <c r="EM171" s="22"/>
      <c r="EN171" s="22"/>
      <c r="EO171" s="22"/>
      <c r="EP171" s="22"/>
      <c r="EQ171" s="22"/>
      <c r="ER171" s="22"/>
      <c r="ES171" s="22"/>
      <c r="ET171" s="22"/>
      <c r="EU171" s="22"/>
      <c r="EV171" s="22"/>
      <c r="EW171" s="22"/>
      <c r="EX171" s="22"/>
      <c r="EY171" s="22"/>
      <c r="EZ171" s="22"/>
      <c r="FA171" s="22"/>
      <c r="FB171" s="22"/>
      <c r="FC171" s="22"/>
      <c r="FD171" s="22"/>
      <c r="FE171" s="22"/>
      <c r="FF171" s="22"/>
      <c r="FG171" s="22"/>
      <c r="FH171" s="22"/>
      <c r="FI171" s="22"/>
      <c r="FJ171" s="22"/>
      <c r="FK171" s="22"/>
      <c r="FL171" s="22"/>
      <c r="FM171" s="22"/>
      <c r="FN171" s="22"/>
      <c r="FO171" s="22"/>
      <c r="FP171" s="22"/>
      <c r="FQ171" s="22"/>
      <c r="FR171" s="22"/>
      <c r="FS171" s="22"/>
      <c r="FT171" s="22"/>
      <c r="FU171" s="22"/>
      <c r="FV171" s="22"/>
      <c r="FW171" s="22"/>
      <c r="FX171" s="22"/>
      <c r="FY171" s="22"/>
      <c r="FZ171" s="22"/>
      <c r="GA171" s="22"/>
      <c r="GB171" s="22"/>
      <c r="GC171" s="22"/>
      <c r="GD171" s="22"/>
      <c r="GE171" s="22"/>
      <c r="GF171" s="22"/>
      <c r="GG171" s="22"/>
      <c r="GH171" s="22"/>
      <c r="GI171" s="22"/>
      <c r="GJ171" s="22"/>
      <c r="GK171" s="22"/>
      <c r="GL171" s="22"/>
      <c r="GM171" s="22"/>
      <c r="GN171" s="22"/>
      <c r="GO171" s="22"/>
      <c r="GP171" s="22"/>
      <c r="GQ171" s="22"/>
      <c r="GR171" s="22"/>
      <c r="GS171" s="22"/>
      <c r="GT171" s="22"/>
      <c r="GU171" s="22"/>
      <c r="GV171" s="22"/>
      <c r="GW171" s="22"/>
      <c r="GX171" s="22"/>
      <c r="GY171" s="22"/>
      <c r="GZ171" s="22"/>
      <c r="HA171" s="22"/>
      <c r="HB171" s="22"/>
      <c r="HC171" s="22"/>
      <c r="HD171" s="22"/>
      <c r="HE171" s="22"/>
      <c r="HF171" s="22"/>
      <c r="HG171" s="22"/>
      <c r="HH171" s="22"/>
      <c r="HI171" s="22"/>
      <c r="HJ171" s="22"/>
      <c r="HK171" s="22"/>
      <c r="HL171" s="22"/>
      <c r="HM171" s="22"/>
      <c r="HN171" s="22"/>
      <c r="HO171" s="22"/>
      <c r="HP171" s="22"/>
      <c r="HQ171" s="22"/>
      <c r="HR171" s="22"/>
      <c r="HS171" s="22"/>
      <c r="HT171" s="22"/>
      <c r="HU171" s="22"/>
      <c r="HV171" s="22"/>
      <c r="HW171" s="22"/>
      <c r="HX171" s="22"/>
      <c r="HY171" s="22"/>
      <c r="HZ171" s="22"/>
      <c r="IA171" s="22"/>
      <c r="IB171" s="22"/>
      <c r="IC171" s="22"/>
      <c r="ID171" s="22"/>
      <c r="IE171" s="22"/>
      <c r="IF171" s="22"/>
      <c r="IG171" s="22"/>
      <c r="IH171" s="22"/>
      <c r="II171" s="22"/>
      <c r="IJ171" s="22"/>
      <c r="IK171" s="22"/>
      <c r="IL171" s="22"/>
      <c r="IM171" s="22"/>
      <c r="IN171" s="22"/>
      <c r="IO171" s="22"/>
      <c r="IP171" s="22"/>
      <c r="IQ171" s="22"/>
    </row>
    <row r="172" s="21" customFormat="1" customHeight="1" spans="1:251">
      <c r="A172" s="31" t="s">
        <v>1001</v>
      </c>
      <c r="B172" s="32" t="s">
        <v>1002</v>
      </c>
      <c r="C172" s="31" t="s">
        <v>147</v>
      </c>
      <c r="D172" s="31" t="s">
        <v>114</v>
      </c>
      <c r="E172" s="31" t="s">
        <v>1003</v>
      </c>
      <c r="F172" s="35" t="s">
        <v>1004</v>
      </c>
      <c r="G172" s="35" t="s">
        <v>1005</v>
      </c>
      <c r="H172" s="31" t="s">
        <v>1006</v>
      </c>
      <c r="I172" s="31" t="s">
        <v>262</v>
      </c>
      <c r="J172" s="31" t="s">
        <v>1007</v>
      </c>
      <c r="K172" s="31" t="s">
        <v>1008</v>
      </c>
      <c r="L172" s="31" t="s">
        <v>568</v>
      </c>
      <c r="M172" s="31"/>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c r="DA172" s="22"/>
      <c r="DB172" s="22"/>
      <c r="DC172" s="22"/>
      <c r="DD172" s="22"/>
      <c r="DE172" s="22"/>
      <c r="DF172" s="22"/>
      <c r="DG172" s="22"/>
      <c r="DH172" s="22"/>
      <c r="DI172" s="22"/>
      <c r="DJ172" s="22"/>
      <c r="DK172" s="22"/>
      <c r="DL172" s="22"/>
      <c r="DM172" s="22"/>
      <c r="DN172" s="22"/>
      <c r="DO172" s="22"/>
      <c r="DP172" s="22"/>
      <c r="DQ172" s="22"/>
      <c r="DR172" s="22"/>
      <c r="DS172" s="22"/>
      <c r="DT172" s="22"/>
      <c r="DU172" s="22"/>
      <c r="DV172" s="22"/>
      <c r="DW172" s="22"/>
      <c r="DX172" s="22"/>
      <c r="DY172" s="22"/>
      <c r="DZ172" s="22"/>
      <c r="EA172" s="22"/>
      <c r="EB172" s="22"/>
      <c r="EC172" s="22"/>
      <c r="ED172" s="22"/>
      <c r="EE172" s="22"/>
      <c r="EF172" s="22"/>
      <c r="EG172" s="22"/>
      <c r="EH172" s="22"/>
      <c r="EI172" s="22"/>
      <c r="EJ172" s="22"/>
      <c r="EK172" s="22"/>
      <c r="EL172" s="22"/>
      <c r="EM172" s="22"/>
      <c r="EN172" s="22"/>
      <c r="EO172" s="22"/>
      <c r="EP172" s="22"/>
      <c r="EQ172" s="22"/>
      <c r="ER172" s="22"/>
      <c r="ES172" s="22"/>
      <c r="ET172" s="22"/>
      <c r="EU172" s="22"/>
      <c r="EV172" s="22"/>
      <c r="EW172" s="22"/>
      <c r="EX172" s="22"/>
      <c r="EY172" s="22"/>
      <c r="EZ172" s="22"/>
      <c r="FA172" s="22"/>
      <c r="FB172" s="22"/>
      <c r="FC172" s="22"/>
      <c r="FD172" s="22"/>
      <c r="FE172" s="22"/>
      <c r="FF172" s="22"/>
      <c r="FG172" s="22"/>
      <c r="FH172" s="22"/>
      <c r="FI172" s="22"/>
      <c r="FJ172" s="22"/>
      <c r="FK172" s="22"/>
      <c r="FL172" s="22"/>
      <c r="FM172" s="22"/>
      <c r="FN172" s="22"/>
      <c r="FO172" s="22"/>
      <c r="FP172" s="22"/>
      <c r="FQ172" s="22"/>
      <c r="FR172" s="22"/>
      <c r="FS172" s="22"/>
      <c r="FT172" s="22"/>
      <c r="FU172" s="22"/>
      <c r="FV172" s="22"/>
      <c r="FW172" s="22"/>
      <c r="FX172" s="22"/>
      <c r="FY172" s="22"/>
      <c r="FZ172" s="22"/>
      <c r="GA172" s="22"/>
      <c r="GB172" s="22"/>
      <c r="GC172" s="22"/>
      <c r="GD172" s="22"/>
      <c r="GE172" s="22"/>
      <c r="GF172" s="22"/>
      <c r="GG172" s="22"/>
      <c r="GH172" s="22"/>
      <c r="GI172" s="22"/>
      <c r="GJ172" s="22"/>
      <c r="GK172" s="22"/>
      <c r="GL172" s="22"/>
      <c r="GM172" s="22"/>
      <c r="GN172" s="22"/>
      <c r="GO172" s="22"/>
      <c r="GP172" s="22"/>
      <c r="GQ172" s="22"/>
      <c r="GR172" s="22"/>
      <c r="GS172" s="22"/>
      <c r="GT172" s="22"/>
      <c r="GU172" s="22"/>
      <c r="GV172" s="22"/>
      <c r="GW172" s="22"/>
      <c r="GX172" s="22"/>
      <c r="GY172" s="22"/>
      <c r="GZ172" s="22"/>
      <c r="HA172" s="22"/>
      <c r="HB172" s="22"/>
      <c r="HC172" s="22"/>
      <c r="HD172" s="22"/>
      <c r="HE172" s="22"/>
      <c r="HF172" s="22"/>
      <c r="HG172" s="22"/>
      <c r="HH172" s="22"/>
      <c r="HI172" s="22"/>
      <c r="HJ172" s="22"/>
      <c r="HK172" s="22"/>
      <c r="HL172" s="22"/>
      <c r="HM172" s="22"/>
      <c r="HN172" s="22"/>
      <c r="HO172" s="22"/>
      <c r="HP172" s="22"/>
      <c r="HQ172" s="22"/>
      <c r="HR172" s="22"/>
      <c r="HS172" s="22"/>
      <c r="HT172" s="22"/>
      <c r="HU172" s="22"/>
      <c r="HV172" s="22"/>
      <c r="HW172" s="22"/>
      <c r="HX172" s="22"/>
      <c r="HY172" s="22"/>
      <c r="HZ172" s="22"/>
      <c r="IA172" s="22"/>
      <c r="IB172" s="22"/>
      <c r="IC172" s="22"/>
      <c r="ID172" s="22"/>
      <c r="IE172" s="22"/>
      <c r="IF172" s="22"/>
      <c r="IG172" s="22"/>
      <c r="IH172" s="22"/>
      <c r="II172" s="22"/>
      <c r="IJ172" s="22"/>
      <c r="IK172" s="22"/>
      <c r="IL172" s="22"/>
      <c r="IM172" s="22"/>
      <c r="IN172" s="22"/>
      <c r="IO172" s="22"/>
      <c r="IP172" s="22"/>
      <c r="IQ172" s="22"/>
    </row>
    <row r="173" s="21" customFormat="1" customHeight="1" spans="1:251">
      <c r="A173" s="31" t="s">
        <v>1009</v>
      </c>
      <c r="B173" s="38" t="s">
        <v>1010</v>
      </c>
      <c r="C173" s="35" t="s">
        <v>124</v>
      </c>
      <c r="D173" s="35" t="s">
        <v>114</v>
      </c>
      <c r="E173" s="39" t="s">
        <v>1011</v>
      </c>
      <c r="F173" s="35" t="s">
        <v>1004</v>
      </c>
      <c r="G173" s="35" t="s">
        <v>1012</v>
      </c>
      <c r="H173" s="39" t="s">
        <v>1013</v>
      </c>
      <c r="I173" s="31" t="s">
        <v>243</v>
      </c>
      <c r="J173" s="43">
        <v>42401</v>
      </c>
      <c r="K173" s="31" t="s">
        <v>1014</v>
      </c>
      <c r="L173" s="31" t="s">
        <v>121</v>
      </c>
      <c r="M173" s="31"/>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c r="DA173" s="22"/>
      <c r="DB173" s="22"/>
      <c r="DC173" s="22"/>
      <c r="DD173" s="22"/>
      <c r="DE173" s="22"/>
      <c r="DF173" s="22"/>
      <c r="DG173" s="22"/>
      <c r="DH173" s="22"/>
      <c r="DI173" s="22"/>
      <c r="DJ173" s="22"/>
      <c r="DK173" s="22"/>
      <c r="DL173" s="22"/>
      <c r="DM173" s="22"/>
      <c r="DN173" s="22"/>
      <c r="DO173" s="22"/>
      <c r="DP173" s="22"/>
      <c r="DQ173" s="22"/>
      <c r="DR173" s="22"/>
      <c r="DS173" s="22"/>
      <c r="DT173" s="22"/>
      <c r="DU173" s="22"/>
      <c r="DV173" s="22"/>
      <c r="DW173" s="22"/>
      <c r="DX173" s="22"/>
      <c r="DY173" s="22"/>
      <c r="DZ173" s="22"/>
      <c r="EA173" s="22"/>
      <c r="EB173" s="22"/>
      <c r="EC173" s="22"/>
      <c r="ED173" s="22"/>
      <c r="EE173" s="22"/>
      <c r="EF173" s="22"/>
      <c r="EG173" s="22"/>
      <c r="EH173" s="22"/>
      <c r="EI173" s="22"/>
      <c r="EJ173" s="22"/>
      <c r="EK173" s="22"/>
      <c r="EL173" s="22"/>
      <c r="EM173" s="22"/>
      <c r="EN173" s="22"/>
      <c r="EO173" s="22"/>
      <c r="EP173" s="22"/>
      <c r="EQ173" s="22"/>
      <c r="ER173" s="22"/>
      <c r="ES173" s="22"/>
      <c r="ET173" s="22"/>
      <c r="EU173" s="22"/>
      <c r="EV173" s="22"/>
      <c r="EW173" s="22"/>
      <c r="EX173" s="22"/>
      <c r="EY173" s="22"/>
      <c r="EZ173" s="22"/>
      <c r="FA173" s="22"/>
      <c r="FB173" s="22"/>
      <c r="FC173" s="22"/>
      <c r="FD173" s="22"/>
      <c r="FE173" s="22"/>
      <c r="FF173" s="22"/>
      <c r="FG173" s="22"/>
      <c r="FH173" s="22"/>
      <c r="FI173" s="22"/>
      <c r="FJ173" s="22"/>
      <c r="FK173" s="22"/>
      <c r="FL173" s="22"/>
      <c r="FM173" s="22"/>
      <c r="FN173" s="22"/>
      <c r="FO173" s="22"/>
      <c r="FP173" s="22"/>
      <c r="FQ173" s="22"/>
      <c r="FR173" s="22"/>
      <c r="FS173" s="22"/>
      <c r="FT173" s="22"/>
      <c r="FU173" s="22"/>
      <c r="FV173" s="22"/>
      <c r="FW173" s="22"/>
      <c r="FX173" s="22"/>
      <c r="FY173" s="22"/>
      <c r="FZ173" s="22"/>
      <c r="GA173" s="22"/>
      <c r="GB173" s="22"/>
      <c r="GC173" s="22"/>
      <c r="GD173" s="22"/>
      <c r="GE173" s="22"/>
      <c r="GF173" s="22"/>
      <c r="GG173" s="22"/>
      <c r="GH173" s="22"/>
      <c r="GI173" s="22"/>
      <c r="GJ173" s="22"/>
      <c r="GK173" s="22"/>
      <c r="GL173" s="22"/>
      <c r="GM173" s="22"/>
      <c r="GN173" s="22"/>
      <c r="GO173" s="22"/>
      <c r="GP173" s="22"/>
      <c r="GQ173" s="22"/>
      <c r="GR173" s="22"/>
      <c r="GS173" s="22"/>
      <c r="GT173" s="22"/>
      <c r="GU173" s="22"/>
      <c r="GV173" s="22"/>
      <c r="GW173" s="22"/>
      <c r="GX173" s="22"/>
      <c r="GY173" s="22"/>
      <c r="GZ173" s="22"/>
      <c r="HA173" s="22"/>
      <c r="HB173" s="22"/>
      <c r="HC173" s="22"/>
      <c r="HD173" s="22"/>
      <c r="HE173" s="22"/>
      <c r="HF173" s="22"/>
      <c r="HG173" s="22"/>
      <c r="HH173" s="22"/>
      <c r="HI173" s="22"/>
      <c r="HJ173" s="22"/>
      <c r="HK173" s="22"/>
      <c r="HL173" s="22"/>
      <c r="HM173" s="22"/>
      <c r="HN173" s="22"/>
      <c r="HO173" s="22"/>
      <c r="HP173" s="22"/>
      <c r="HQ173" s="22"/>
      <c r="HR173" s="22"/>
      <c r="HS173" s="22"/>
      <c r="HT173" s="22"/>
      <c r="HU173" s="22"/>
      <c r="HV173" s="22"/>
      <c r="HW173" s="22"/>
      <c r="HX173" s="22"/>
      <c r="HY173" s="22"/>
      <c r="HZ173" s="22"/>
      <c r="IA173" s="22"/>
      <c r="IB173" s="22"/>
      <c r="IC173" s="22"/>
      <c r="ID173" s="22"/>
      <c r="IE173" s="22"/>
      <c r="IF173" s="22"/>
      <c r="IG173" s="22"/>
      <c r="IH173" s="22"/>
      <c r="II173" s="22"/>
      <c r="IJ173" s="22"/>
      <c r="IK173" s="22"/>
      <c r="IL173" s="22"/>
      <c r="IM173" s="22"/>
      <c r="IN173" s="22"/>
      <c r="IO173" s="22"/>
      <c r="IP173" s="22"/>
      <c r="IQ173" s="22"/>
    </row>
    <row r="174" s="21" customFormat="1" customHeight="1" spans="1:251">
      <c r="A174" s="31" t="s">
        <v>1015</v>
      </c>
      <c r="B174" s="38" t="s">
        <v>1016</v>
      </c>
      <c r="C174" s="36" t="s">
        <v>124</v>
      </c>
      <c r="D174" s="36" t="s">
        <v>160</v>
      </c>
      <c r="E174" s="39" t="s">
        <v>1017</v>
      </c>
      <c r="F174" s="35" t="s">
        <v>1004</v>
      </c>
      <c r="G174" s="35" t="s">
        <v>1012</v>
      </c>
      <c r="H174" s="39" t="s">
        <v>1018</v>
      </c>
      <c r="I174" s="31" t="s">
        <v>243</v>
      </c>
      <c r="J174" s="43">
        <v>42370</v>
      </c>
      <c r="K174" s="31" t="s">
        <v>1019</v>
      </c>
      <c r="L174" s="31" t="s">
        <v>121</v>
      </c>
      <c r="M174" s="31"/>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c r="DA174" s="22"/>
      <c r="DB174" s="22"/>
      <c r="DC174" s="22"/>
      <c r="DD174" s="22"/>
      <c r="DE174" s="22"/>
      <c r="DF174" s="22"/>
      <c r="DG174" s="22"/>
      <c r="DH174" s="22"/>
      <c r="DI174" s="22"/>
      <c r="DJ174" s="22"/>
      <c r="DK174" s="22"/>
      <c r="DL174" s="22"/>
      <c r="DM174" s="22"/>
      <c r="DN174" s="22"/>
      <c r="DO174" s="22"/>
      <c r="DP174" s="22"/>
      <c r="DQ174" s="22"/>
      <c r="DR174" s="22"/>
      <c r="DS174" s="22"/>
      <c r="DT174" s="22"/>
      <c r="DU174" s="22"/>
      <c r="DV174" s="22"/>
      <c r="DW174" s="22"/>
      <c r="DX174" s="22"/>
      <c r="DY174" s="22"/>
      <c r="DZ174" s="22"/>
      <c r="EA174" s="22"/>
      <c r="EB174" s="22"/>
      <c r="EC174" s="22"/>
      <c r="ED174" s="22"/>
      <c r="EE174" s="22"/>
      <c r="EF174" s="22"/>
      <c r="EG174" s="22"/>
      <c r="EH174" s="22"/>
      <c r="EI174" s="22"/>
      <c r="EJ174" s="22"/>
      <c r="EK174" s="22"/>
      <c r="EL174" s="22"/>
      <c r="EM174" s="22"/>
      <c r="EN174" s="22"/>
      <c r="EO174" s="22"/>
      <c r="EP174" s="22"/>
      <c r="EQ174" s="22"/>
      <c r="ER174" s="22"/>
      <c r="ES174" s="22"/>
      <c r="ET174" s="22"/>
      <c r="EU174" s="22"/>
      <c r="EV174" s="22"/>
      <c r="EW174" s="22"/>
      <c r="EX174" s="22"/>
      <c r="EY174" s="22"/>
      <c r="EZ174" s="22"/>
      <c r="FA174" s="22"/>
      <c r="FB174" s="22"/>
      <c r="FC174" s="22"/>
      <c r="FD174" s="22"/>
      <c r="FE174" s="22"/>
      <c r="FF174" s="22"/>
      <c r="FG174" s="22"/>
      <c r="FH174" s="22"/>
      <c r="FI174" s="22"/>
      <c r="FJ174" s="22"/>
      <c r="FK174" s="22"/>
      <c r="FL174" s="22"/>
      <c r="FM174" s="22"/>
      <c r="FN174" s="22"/>
      <c r="FO174" s="22"/>
      <c r="FP174" s="22"/>
      <c r="FQ174" s="22"/>
      <c r="FR174" s="22"/>
      <c r="FS174" s="22"/>
      <c r="FT174" s="22"/>
      <c r="FU174" s="22"/>
      <c r="FV174" s="22"/>
      <c r="FW174" s="22"/>
      <c r="FX174" s="22"/>
      <c r="FY174" s="22"/>
      <c r="FZ174" s="22"/>
      <c r="GA174" s="22"/>
      <c r="GB174" s="22"/>
      <c r="GC174" s="22"/>
      <c r="GD174" s="22"/>
      <c r="GE174" s="22"/>
      <c r="GF174" s="22"/>
      <c r="GG174" s="22"/>
      <c r="GH174" s="22"/>
      <c r="GI174" s="22"/>
      <c r="GJ174" s="22"/>
      <c r="GK174" s="22"/>
      <c r="GL174" s="22"/>
      <c r="GM174" s="22"/>
      <c r="GN174" s="22"/>
      <c r="GO174" s="22"/>
      <c r="GP174" s="22"/>
      <c r="GQ174" s="22"/>
      <c r="GR174" s="22"/>
      <c r="GS174" s="22"/>
      <c r="GT174" s="22"/>
      <c r="GU174" s="22"/>
      <c r="GV174" s="22"/>
      <c r="GW174" s="22"/>
      <c r="GX174" s="22"/>
      <c r="GY174" s="22"/>
      <c r="GZ174" s="22"/>
      <c r="HA174" s="22"/>
      <c r="HB174" s="22"/>
      <c r="HC174" s="22"/>
      <c r="HD174" s="22"/>
      <c r="HE174" s="22"/>
      <c r="HF174" s="22"/>
      <c r="HG174" s="22"/>
      <c r="HH174" s="22"/>
      <c r="HI174" s="22"/>
      <c r="HJ174" s="22"/>
      <c r="HK174" s="22"/>
      <c r="HL174" s="22"/>
      <c r="HM174" s="22"/>
      <c r="HN174" s="22"/>
      <c r="HO174" s="22"/>
      <c r="HP174" s="22"/>
      <c r="HQ174" s="22"/>
      <c r="HR174" s="22"/>
      <c r="HS174" s="22"/>
      <c r="HT174" s="22"/>
      <c r="HU174" s="22"/>
      <c r="HV174" s="22"/>
      <c r="HW174" s="22"/>
      <c r="HX174" s="22"/>
      <c r="HY174" s="22"/>
      <c r="HZ174" s="22"/>
      <c r="IA174" s="22"/>
      <c r="IB174" s="22"/>
      <c r="IC174" s="22"/>
      <c r="ID174" s="22"/>
      <c r="IE174" s="22"/>
      <c r="IF174" s="22"/>
      <c r="IG174" s="22"/>
      <c r="IH174" s="22"/>
      <c r="II174" s="22"/>
      <c r="IJ174" s="22"/>
      <c r="IK174" s="22"/>
      <c r="IL174" s="22"/>
      <c r="IM174" s="22"/>
      <c r="IN174" s="22"/>
      <c r="IO174" s="22"/>
      <c r="IP174" s="22"/>
      <c r="IQ174" s="22"/>
    </row>
    <row r="175" s="21" customFormat="1" customHeight="1" spans="1:251">
      <c r="A175" s="31" t="s">
        <v>1020</v>
      </c>
      <c r="B175" s="38" t="s">
        <v>1021</v>
      </c>
      <c r="C175" s="36" t="s">
        <v>124</v>
      </c>
      <c r="D175" s="35" t="s">
        <v>114</v>
      </c>
      <c r="E175" s="39" t="s">
        <v>1022</v>
      </c>
      <c r="F175" s="35" t="s">
        <v>1004</v>
      </c>
      <c r="G175" s="35" t="s">
        <v>1012</v>
      </c>
      <c r="H175" s="39" t="s">
        <v>1023</v>
      </c>
      <c r="I175" s="31" t="s">
        <v>243</v>
      </c>
      <c r="J175" s="43">
        <v>42491</v>
      </c>
      <c r="K175" s="31" t="s">
        <v>1024</v>
      </c>
      <c r="L175" s="31" t="s">
        <v>129</v>
      </c>
      <c r="M175" s="31"/>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c r="DA175" s="22"/>
      <c r="DB175" s="22"/>
      <c r="DC175" s="22"/>
      <c r="DD175" s="22"/>
      <c r="DE175" s="22"/>
      <c r="DF175" s="22"/>
      <c r="DG175" s="22"/>
      <c r="DH175" s="22"/>
      <c r="DI175" s="22"/>
      <c r="DJ175" s="22"/>
      <c r="DK175" s="22"/>
      <c r="DL175" s="22"/>
      <c r="DM175" s="22"/>
      <c r="DN175" s="22"/>
      <c r="DO175" s="22"/>
      <c r="DP175" s="22"/>
      <c r="DQ175" s="22"/>
      <c r="DR175" s="22"/>
      <c r="DS175" s="22"/>
      <c r="DT175" s="22"/>
      <c r="DU175" s="22"/>
      <c r="DV175" s="22"/>
      <c r="DW175" s="22"/>
      <c r="DX175" s="22"/>
      <c r="DY175" s="22"/>
      <c r="DZ175" s="22"/>
      <c r="EA175" s="22"/>
      <c r="EB175" s="22"/>
      <c r="EC175" s="22"/>
      <c r="ED175" s="22"/>
      <c r="EE175" s="22"/>
      <c r="EF175" s="22"/>
      <c r="EG175" s="22"/>
      <c r="EH175" s="22"/>
      <c r="EI175" s="22"/>
      <c r="EJ175" s="22"/>
      <c r="EK175" s="22"/>
      <c r="EL175" s="22"/>
      <c r="EM175" s="22"/>
      <c r="EN175" s="22"/>
      <c r="EO175" s="22"/>
      <c r="EP175" s="22"/>
      <c r="EQ175" s="22"/>
      <c r="ER175" s="22"/>
      <c r="ES175" s="22"/>
      <c r="ET175" s="22"/>
      <c r="EU175" s="22"/>
      <c r="EV175" s="22"/>
      <c r="EW175" s="22"/>
      <c r="EX175" s="22"/>
      <c r="EY175" s="22"/>
      <c r="EZ175" s="22"/>
      <c r="FA175" s="22"/>
      <c r="FB175" s="22"/>
      <c r="FC175" s="22"/>
      <c r="FD175" s="22"/>
      <c r="FE175" s="22"/>
      <c r="FF175" s="22"/>
      <c r="FG175" s="22"/>
      <c r="FH175" s="22"/>
      <c r="FI175" s="22"/>
      <c r="FJ175" s="22"/>
      <c r="FK175" s="22"/>
      <c r="FL175" s="22"/>
      <c r="FM175" s="22"/>
      <c r="FN175" s="22"/>
      <c r="FO175" s="22"/>
      <c r="FP175" s="22"/>
      <c r="FQ175" s="22"/>
      <c r="FR175" s="22"/>
      <c r="FS175" s="22"/>
      <c r="FT175" s="22"/>
      <c r="FU175" s="22"/>
      <c r="FV175" s="22"/>
      <c r="FW175" s="22"/>
      <c r="FX175" s="22"/>
      <c r="FY175" s="22"/>
      <c r="FZ175" s="22"/>
      <c r="GA175" s="22"/>
      <c r="GB175" s="22"/>
      <c r="GC175" s="22"/>
      <c r="GD175" s="22"/>
      <c r="GE175" s="22"/>
      <c r="GF175" s="22"/>
      <c r="GG175" s="22"/>
      <c r="GH175" s="22"/>
      <c r="GI175" s="22"/>
      <c r="GJ175" s="22"/>
      <c r="GK175" s="22"/>
      <c r="GL175" s="22"/>
      <c r="GM175" s="22"/>
      <c r="GN175" s="22"/>
      <c r="GO175" s="22"/>
      <c r="GP175" s="22"/>
      <c r="GQ175" s="22"/>
      <c r="GR175" s="22"/>
      <c r="GS175" s="22"/>
      <c r="GT175" s="22"/>
      <c r="GU175" s="22"/>
      <c r="GV175" s="22"/>
      <c r="GW175" s="22"/>
      <c r="GX175" s="22"/>
      <c r="GY175" s="22"/>
      <c r="GZ175" s="22"/>
      <c r="HA175" s="22"/>
      <c r="HB175" s="22"/>
      <c r="HC175" s="22"/>
      <c r="HD175" s="22"/>
      <c r="HE175" s="22"/>
      <c r="HF175" s="22"/>
      <c r="HG175" s="22"/>
      <c r="HH175" s="22"/>
      <c r="HI175" s="22"/>
      <c r="HJ175" s="22"/>
      <c r="HK175" s="22"/>
      <c r="HL175" s="22"/>
      <c r="HM175" s="22"/>
      <c r="HN175" s="22"/>
      <c r="HO175" s="22"/>
      <c r="HP175" s="22"/>
      <c r="HQ175" s="22"/>
      <c r="HR175" s="22"/>
      <c r="HS175" s="22"/>
      <c r="HT175" s="22"/>
      <c r="HU175" s="22"/>
      <c r="HV175" s="22"/>
      <c r="HW175" s="22"/>
      <c r="HX175" s="22"/>
      <c r="HY175" s="22"/>
      <c r="HZ175" s="22"/>
      <c r="IA175" s="22"/>
      <c r="IB175" s="22"/>
      <c r="IC175" s="22"/>
      <c r="ID175" s="22"/>
      <c r="IE175" s="22"/>
      <c r="IF175" s="22"/>
      <c r="IG175" s="22"/>
      <c r="IH175" s="22"/>
      <c r="II175" s="22"/>
      <c r="IJ175" s="22"/>
      <c r="IK175" s="22"/>
      <c r="IL175" s="22"/>
      <c r="IM175" s="22"/>
      <c r="IN175" s="22"/>
      <c r="IO175" s="22"/>
      <c r="IP175" s="22"/>
      <c r="IQ175" s="22"/>
    </row>
    <row r="176" s="21" customFormat="1" customHeight="1" spans="1:251">
      <c r="A176" s="31" t="s">
        <v>1025</v>
      </c>
      <c r="B176" s="38" t="s">
        <v>1026</v>
      </c>
      <c r="C176" s="35" t="s">
        <v>147</v>
      </c>
      <c r="D176" s="35" t="s">
        <v>114</v>
      </c>
      <c r="E176" s="39" t="s">
        <v>1027</v>
      </c>
      <c r="F176" s="35" t="s">
        <v>1004</v>
      </c>
      <c r="G176" s="35" t="s">
        <v>1012</v>
      </c>
      <c r="H176" s="39" t="s">
        <v>1028</v>
      </c>
      <c r="I176" s="31" t="s">
        <v>243</v>
      </c>
      <c r="J176" s="43">
        <v>42370</v>
      </c>
      <c r="K176" s="31" t="s">
        <v>1029</v>
      </c>
      <c r="L176" s="31" t="s">
        <v>121</v>
      </c>
      <c r="M176" s="31"/>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c r="DA176" s="22"/>
      <c r="DB176" s="22"/>
      <c r="DC176" s="22"/>
      <c r="DD176" s="22"/>
      <c r="DE176" s="22"/>
      <c r="DF176" s="22"/>
      <c r="DG176" s="22"/>
      <c r="DH176" s="22"/>
      <c r="DI176" s="22"/>
      <c r="DJ176" s="22"/>
      <c r="DK176" s="22"/>
      <c r="DL176" s="22"/>
      <c r="DM176" s="22"/>
      <c r="DN176" s="22"/>
      <c r="DO176" s="22"/>
      <c r="DP176" s="22"/>
      <c r="DQ176" s="22"/>
      <c r="DR176" s="22"/>
      <c r="DS176" s="22"/>
      <c r="DT176" s="22"/>
      <c r="DU176" s="22"/>
      <c r="DV176" s="22"/>
      <c r="DW176" s="22"/>
      <c r="DX176" s="22"/>
      <c r="DY176" s="22"/>
      <c r="DZ176" s="22"/>
      <c r="EA176" s="22"/>
      <c r="EB176" s="22"/>
      <c r="EC176" s="22"/>
      <c r="ED176" s="22"/>
      <c r="EE176" s="22"/>
      <c r="EF176" s="22"/>
      <c r="EG176" s="22"/>
      <c r="EH176" s="22"/>
      <c r="EI176" s="22"/>
      <c r="EJ176" s="22"/>
      <c r="EK176" s="22"/>
      <c r="EL176" s="22"/>
      <c r="EM176" s="22"/>
      <c r="EN176" s="22"/>
      <c r="EO176" s="22"/>
      <c r="EP176" s="22"/>
      <c r="EQ176" s="22"/>
      <c r="ER176" s="22"/>
      <c r="ES176" s="22"/>
      <c r="ET176" s="22"/>
      <c r="EU176" s="22"/>
      <c r="EV176" s="22"/>
      <c r="EW176" s="22"/>
      <c r="EX176" s="22"/>
      <c r="EY176" s="22"/>
      <c r="EZ176" s="22"/>
      <c r="FA176" s="22"/>
      <c r="FB176" s="22"/>
      <c r="FC176" s="22"/>
      <c r="FD176" s="22"/>
      <c r="FE176" s="22"/>
      <c r="FF176" s="22"/>
      <c r="FG176" s="22"/>
      <c r="FH176" s="22"/>
      <c r="FI176" s="22"/>
      <c r="FJ176" s="22"/>
      <c r="FK176" s="22"/>
      <c r="FL176" s="22"/>
      <c r="FM176" s="22"/>
      <c r="FN176" s="22"/>
      <c r="FO176" s="22"/>
      <c r="FP176" s="22"/>
      <c r="FQ176" s="22"/>
      <c r="FR176" s="22"/>
      <c r="FS176" s="22"/>
      <c r="FT176" s="22"/>
      <c r="FU176" s="22"/>
      <c r="FV176" s="22"/>
      <c r="FW176" s="22"/>
      <c r="FX176" s="22"/>
      <c r="FY176" s="22"/>
      <c r="FZ176" s="22"/>
      <c r="GA176" s="22"/>
      <c r="GB176" s="22"/>
      <c r="GC176" s="22"/>
      <c r="GD176" s="22"/>
      <c r="GE176" s="22"/>
      <c r="GF176" s="22"/>
      <c r="GG176" s="22"/>
      <c r="GH176" s="22"/>
      <c r="GI176" s="22"/>
      <c r="GJ176" s="22"/>
      <c r="GK176" s="22"/>
      <c r="GL176" s="22"/>
      <c r="GM176" s="22"/>
      <c r="GN176" s="22"/>
      <c r="GO176" s="22"/>
      <c r="GP176" s="22"/>
      <c r="GQ176" s="22"/>
      <c r="GR176" s="22"/>
      <c r="GS176" s="22"/>
      <c r="GT176" s="22"/>
      <c r="GU176" s="22"/>
      <c r="GV176" s="22"/>
      <c r="GW176" s="22"/>
      <c r="GX176" s="22"/>
      <c r="GY176" s="22"/>
      <c r="GZ176" s="22"/>
      <c r="HA176" s="22"/>
      <c r="HB176" s="22"/>
      <c r="HC176" s="22"/>
      <c r="HD176" s="22"/>
      <c r="HE176" s="22"/>
      <c r="HF176" s="22"/>
      <c r="HG176" s="22"/>
      <c r="HH176" s="22"/>
      <c r="HI176" s="22"/>
      <c r="HJ176" s="22"/>
      <c r="HK176" s="22"/>
      <c r="HL176" s="22"/>
      <c r="HM176" s="22"/>
      <c r="HN176" s="22"/>
      <c r="HO176" s="22"/>
      <c r="HP176" s="22"/>
      <c r="HQ176" s="22"/>
      <c r="HR176" s="22"/>
      <c r="HS176" s="22"/>
      <c r="HT176" s="22"/>
      <c r="HU176" s="22"/>
      <c r="HV176" s="22"/>
      <c r="HW176" s="22"/>
      <c r="HX176" s="22"/>
      <c r="HY176" s="22"/>
      <c r="HZ176" s="22"/>
      <c r="IA176" s="22"/>
      <c r="IB176" s="22"/>
      <c r="IC176" s="22"/>
      <c r="ID176" s="22"/>
      <c r="IE176" s="22"/>
      <c r="IF176" s="22"/>
      <c r="IG176" s="22"/>
      <c r="IH176" s="22"/>
      <c r="II176" s="22"/>
      <c r="IJ176" s="22"/>
      <c r="IK176" s="22"/>
      <c r="IL176" s="22"/>
      <c r="IM176" s="22"/>
      <c r="IN176" s="22"/>
      <c r="IO176" s="22"/>
      <c r="IP176" s="22"/>
      <c r="IQ176" s="22"/>
    </row>
    <row r="177" s="21" customFormat="1" customHeight="1" spans="1:251">
      <c r="A177" s="31" t="s">
        <v>1030</v>
      </c>
      <c r="B177" s="38" t="s">
        <v>1010</v>
      </c>
      <c r="C177" s="35" t="s">
        <v>124</v>
      </c>
      <c r="D177" s="35" t="s">
        <v>114</v>
      </c>
      <c r="E177" s="35" t="s">
        <v>1031</v>
      </c>
      <c r="F177" s="35" t="s">
        <v>1004</v>
      </c>
      <c r="G177" s="35" t="s">
        <v>1012</v>
      </c>
      <c r="H177" s="35" t="s">
        <v>1032</v>
      </c>
      <c r="I177" s="31" t="s">
        <v>243</v>
      </c>
      <c r="J177" s="43">
        <v>42767</v>
      </c>
      <c r="K177" s="44">
        <v>9787308162203</v>
      </c>
      <c r="L177" s="31" t="s">
        <v>121</v>
      </c>
      <c r="M177" s="31"/>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c r="DA177" s="22"/>
      <c r="DB177" s="22"/>
      <c r="DC177" s="22"/>
      <c r="DD177" s="22"/>
      <c r="DE177" s="22"/>
      <c r="DF177" s="22"/>
      <c r="DG177" s="22"/>
      <c r="DH177" s="22"/>
      <c r="DI177" s="22"/>
      <c r="DJ177" s="22"/>
      <c r="DK177" s="22"/>
      <c r="DL177" s="22"/>
      <c r="DM177" s="22"/>
      <c r="DN177" s="22"/>
      <c r="DO177" s="22"/>
      <c r="DP177" s="22"/>
      <c r="DQ177" s="22"/>
      <c r="DR177" s="22"/>
      <c r="DS177" s="22"/>
      <c r="DT177" s="22"/>
      <c r="DU177" s="22"/>
      <c r="DV177" s="22"/>
      <c r="DW177" s="22"/>
      <c r="DX177" s="22"/>
      <c r="DY177" s="22"/>
      <c r="DZ177" s="22"/>
      <c r="EA177" s="22"/>
      <c r="EB177" s="22"/>
      <c r="EC177" s="22"/>
      <c r="ED177" s="22"/>
      <c r="EE177" s="22"/>
      <c r="EF177" s="22"/>
      <c r="EG177" s="22"/>
      <c r="EH177" s="22"/>
      <c r="EI177" s="22"/>
      <c r="EJ177" s="22"/>
      <c r="EK177" s="22"/>
      <c r="EL177" s="22"/>
      <c r="EM177" s="22"/>
      <c r="EN177" s="22"/>
      <c r="EO177" s="22"/>
      <c r="EP177" s="22"/>
      <c r="EQ177" s="22"/>
      <c r="ER177" s="22"/>
      <c r="ES177" s="22"/>
      <c r="ET177" s="22"/>
      <c r="EU177" s="22"/>
      <c r="EV177" s="22"/>
      <c r="EW177" s="22"/>
      <c r="EX177" s="22"/>
      <c r="EY177" s="22"/>
      <c r="EZ177" s="22"/>
      <c r="FA177" s="22"/>
      <c r="FB177" s="22"/>
      <c r="FC177" s="22"/>
      <c r="FD177" s="22"/>
      <c r="FE177" s="22"/>
      <c r="FF177" s="22"/>
      <c r="FG177" s="22"/>
      <c r="FH177" s="22"/>
      <c r="FI177" s="22"/>
      <c r="FJ177" s="22"/>
      <c r="FK177" s="22"/>
      <c r="FL177" s="22"/>
      <c r="FM177" s="22"/>
      <c r="FN177" s="22"/>
      <c r="FO177" s="22"/>
      <c r="FP177" s="22"/>
      <c r="FQ177" s="22"/>
      <c r="FR177" s="22"/>
      <c r="FS177" s="22"/>
      <c r="FT177" s="22"/>
      <c r="FU177" s="22"/>
      <c r="FV177" s="22"/>
      <c r="FW177" s="22"/>
      <c r="FX177" s="22"/>
      <c r="FY177" s="22"/>
      <c r="FZ177" s="22"/>
      <c r="GA177" s="22"/>
      <c r="GB177" s="22"/>
      <c r="GC177" s="22"/>
      <c r="GD177" s="22"/>
      <c r="GE177" s="22"/>
      <c r="GF177" s="22"/>
      <c r="GG177" s="22"/>
      <c r="GH177" s="22"/>
      <c r="GI177" s="22"/>
      <c r="GJ177" s="22"/>
      <c r="GK177" s="22"/>
      <c r="GL177" s="22"/>
      <c r="GM177" s="22"/>
      <c r="GN177" s="22"/>
      <c r="GO177" s="22"/>
      <c r="GP177" s="22"/>
      <c r="GQ177" s="22"/>
      <c r="GR177" s="22"/>
      <c r="GS177" s="22"/>
      <c r="GT177" s="22"/>
      <c r="GU177" s="22"/>
      <c r="GV177" s="22"/>
      <c r="GW177" s="22"/>
      <c r="GX177" s="22"/>
      <c r="GY177" s="22"/>
      <c r="GZ177" s="22"/>
      <c r="HA177" s="22"/>
      <c r="HB177" s="22"/>
      <c r="HC177" s="22"/>
      <c r="HD177" s="22"/>
      <c r="HE177" s="22"/>
      <c r="HF177" s="22"/>
      <c r="HG177" s="22"/>
      <c r="HH177" s="22"/>
      <c r="HI177" s="22"/>
      <c r="HJ177" s="22"/>
      <c r="HK177" s="22"/>
      <c r="HL177" s="22"/>
      <c r="HM177" s="22"/>
      <c r="HN177" s="22"/>
      <c r="HO177" s="22"/>
      <c r="HP177" s="22"/>
      <c r="HQ177" s="22"/>
      <c r="HR177" s="22"/>
      <c r="HS177" s="22"/>
      <c r="HT177" s="22"/>
      <c r="HU177" s="22"/>
      <c r="HV177" s="22"/>
      <c r="HW177" s="22"/>
      <c r="HX177" s="22"/>
      <c r="HY177" s="22"/>
      <c r="HZ177" s="22"/>
      <c r="IA177" s="22"/>
      <c r="IB177" s="22"/>
      <c r="IC177" s="22"/>
      <c r="ID177" s="22"/>
      <c r="IE177" s="22"/>
      <c r="IF177" s="22"/>
      <c r="IG177" s="22"/>
      <c r="IH177" s="22"/>
      <c r="II177" s="22"/>
      <c r="IJ177" s="22"/>
      <c r="IK177" s="22"/>
      <c r="IL177" s="22"/>
      <c r="IM177" s="22"/>
      <c r="IN177" s="22"/>
      <c r="IO177" s="22"/>
      <c r="IP177" s="22"/>
      <c r="IQ177" s="22"/>
    </row>
    <row r="178" s="21" customFormat="1" customHeight="1" spans="1:251">
      <c r="A178" s="31" t="s">
        <v>1033</v>
      </c>
      <c r="B178" s="49" t="s">
        <v>1034</v>
      </c>
      <c r="C178" s="36" t="s">
        <v>147</v>
      </c>
      <c r="D178" s="35" t="s">
        <v>114</v>
      </c>
      <c r="E178" s="37" t="s">
        <v>1035</v>
      </c>
      <c r="F178" s="35" t="s">
        <v>1004</v>
      </c>
      <c r="G178" s="36" t="s">
        <v>1036</v>
      </c>
      <c r="H178" s="35" t="s">
        <v>1037</v>
      </c>
      <c r="I178" s="35" t="s">
        <v>262</v>
      </c>
      <c r="J178" s="43">
        <v>42917</v>
      </c>
      <c r="K178" s="44">
        <v>9787301285466</v>
      </c>
      <c r="L178" s="31" t="s">
        <v>202</v>
      </c>
      <c r="M178" s="31"/>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c r="DA178" s="22"/>
      <c r="DB178" s="22"/>
      <c r="DC178" s="22"/>
      <c r="DD178" s="22"/>
      <c r="DE178" s="22"/>
      <c r="DF178" s="22"/>
      <c r="DG178" s="22"/>
      <c r="DH178" s="22"/>
      <c r="DI178" s="22"/>
      <c r="DJ178" s="22"/>
      <c r="DK178" s="22"/>
      <c r="DL178" s="22"/>
      <c r="DM178" s="22"/>
      <c r="DN178" s="22"/>
      <c r="DO178" s="22"/>
      <c r="DP178" s="22"/>
      <c r="DQ178" s="22"/>
      <c r="DR178" s="22"/>
      <c r="DS178" s="22"/>
      <c r="DT178" s="22"/>
      <c r="DU178" s="22"/>
      <c r="DV178" s="22"/>
      <c r="DW178" s="22"/>
      <c r="DX178" s="22"/>
      <c r="DY178" s="22"/>
      <c r="DZ178" s="22"/>
      <c r="EA178" s="22"/>
      <c r="EB178" s="22"/>
      <c r="EC178" s="22"/>
      <c r="ED178" s="22"/>
      <c r="EE178" s="22"/>
      <c r="EF178" s="22"/>
      <c r="EG178" s="22"/>
      <c r="EH178" s="22"/>
      <c r="EI178" s="22"/>
      <c r="EJ178" s="22"/>
      <c r="EK178" s="22"/>
      <c r="EL178" s="22"/>
      <c r="EM178" s="22"/>
      <c r="EN178" s="22"/>
      <c r="EO178" s="22"/>
      <c r="EP178" s="22"/>
      <c r="EQ178" s="22"/>
      <c r="ER178" s="22"/>
      <c r="ES178" s="22"/>
      <c r="ET178" s="22"/>
      <c r="EU178" s="22"/>
      <c r="EV178" s="22"/>
      <c r="EW178" s="22"/>
      <c r="EX178" s="22"/>
      <c r="EY178" s="22"/>
      <c r="EZ178" s="22"/>
      <c r="FA178" s="22"/>
      <c r="FB178" s="22"/>
      <c r="FC178" s="22"/>
      <c r="FD178" s="22"/>
      <c r="FE178" s="22"/>
      <c r="FF178" s="22"/>
      <c r="FG178" s="22"/>
      <c r="FH178" s="22"/>
      <c r="FI178" s="22"/>
      <c r="FJ178" s="22"/>
      <c r="FK178" s="22"/>
      <c r="FL178" s="22"/>
      <c r="FM178" s="22"/>
      <c r="FN178" s="22"/>
      <c r="FO178" s="22"/>
      <c r="FP178" s="22"/>
      <c r="FQ178" s="22"/>
      <c r="FR178" s="22"/>
      <c r="FS178" s="22"/>
      <c r="FT178" s="22"/>
      <c r="FU178" s="22"/>
      <c r="FV178" s="22"/>
      <c r="FW178" s="22"/>
      <c r="FX178" s="22"/>
      <c r="FY178" s="22"/>
      <c r="FZ178" s="22"/>
      <c r="GA178" s="22"/>
      <c r="GB178" s="22"/>
      <c r="GC178" s="22"/>
      <c r="GD178" s="22"/>
      <c r="GE178" s="22"/>
      <c r="GF178" s="22"/>
      <c r="GG178" s="22"/>
      <c r="GH178" s="22"/>
      <c r="GI178" s="22"/>
      <c r="GJ178" s="22"/>
      <c r="GK178" s="22"/>
      <c r="GL178" s="22"/>
      <c r="GM178" s="22"/>
      <c r="GN178" s="22"/>
      <c r="GO178" s="22"/>
      <c r="GP178" s="22"/>
      <c r="GQ178" s="22"/>
      <c r="GR178" s="22"/>
      <c r="GS178" s="22"/>
      <c r="GT178" s="22"/>
      <c r="GU178" s="22"/>
      <c r="GV178" s="22"/>
      <c r="GW178" s="22"/>
      <c r="GX178" s="22"/>
      <c r="GY178" s="22"/>
      <c r="GZ178" s="22"/>
      <c r="HA178" s="22"/>
      <c r="HB178" s="22"/>
      <c r="HC178" s="22"/>
      <c r="HD178" s="22"/>
      <c r="HE178" s="22"/>
      <c r="HF178" s="22"/>
      <c r="HG178" s="22"/>
      <c r="HH178" s="22"/>
      <c r="HI178" s="22"/>
      <c r="HJ178" s="22"/>
      <c r="HK178" s="22"/>
      <c r="HL178" s="22"/>
      <c r="HM178" s="22"/>
      <c r="HN178" s="22"/>
      <c r="HO178" s="22"/>
      <c r="HP178" s="22"/>
      <c r="HQ178" s="22"/>
      <c r="HR178" s="22"/>
      <c r="HS178" s="22"/>
      <c r="HT178" s="22"/>
      <c r="HU178" s="22"/>
      <c r="HV178" s="22"/>
      <c r="HW178" s="22"/>
      <c r="HX178" s="22"/>
      <c r="HY178" s="22"/>
      <c r="HZ178" s="22"/>
      <c r="IA178" s="22"/>
      <c r="IB178" s="22"/>
      <c r="IC178" s="22"/>
      <c r="ID178" s="22"/>
      <c r="IE178" s="22"/>
      <c r="IF178" s="22"/>
      <c r="IG178" s="22"/>
      <c r="IH178" s="22"/>
      <c r="II178" s="22"/>
      <c r="IJ178" s="22"/>
      <c r="IK178" s="22"/>
      <c r="IL178" s="22"/>
      <c r="IM178" s="22"/>
      <c r="IN178" s="22"/>
      <c r="IO178" s="22"/>
      <c r="IP178" s="22"/>
      <c r="IQ178" s="22"/>
    </row>
    <row r="179" s="21" customFormat="1" customHeight="1" spans="1:251">
      <c r="A179" s="31" t="s">
        <v>1038</v>
      </c>
      <c r="B179" s="36" t="s">
        <v>1039</v>
      </c>
      <c r="C179" s="32" t="s">
        <v>124</v>
      </c>
      <c r="D179" s="35" t="s">
        <v>114</v>
      </c>
      <c r="E179" s="36" t="s">
        <v>1040</v>
      </c>
      <c r="F179" s="35" t="s">
        <v>1004</v>
      </c>
      <c r="G179" s="35" t="s">
        <v>1041</v>
      </c>
      <c r="H179" s="35" t="s">
        <v>1042</v>
      </c>
      <c r="I179" s="35" t="s">
        <v>262</v>
      </c>
      <c r="J179" s="43">
        <v>42917</v>
      </c>
      <c r="K179" s="44">
        <v>9787301284506</v>
      </c>
      <c r="L179" s="31" t="s">
        <v>121</v>
      </c>
      <c r="M179" s="31"/>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c r="DA179" s="22"/>
      <c r="DB179" s="22"/>
      <c r="DC179" s="22"/>
      <c r="DD179" s="22"/>
      <c r="DE179" s="22"/>
      <c r="DF179" s="22"/>
      <c r="DG179" s="22"/>
      <c r="DH179" s="22"/>
      <c r="DI179" s="22"/>
      <c r="DJ179" s="22"/>
      <c r="DK179" s="22"/>
      <c r="DL179" s="22"/>
      <c r="DM179" s="22"/>
      <c r="DN179" s="22"/>
      <c r="DO179" s="22"/>
      <c r="DP179" s="22"/>
      <c r="DQ179" s="22"/>
      <c r="DR179" s="22"/>
      <c r="DS179" s="22"/>
      <c r="DT179" s="22"/>
      <c r="DU179" s="22"/>
      <c r="DV179" s="22"/>
      <c r="DW179" s="22"/>
      <c r="DX179" s="22"/>
      <c r="DY179" s="22"/>
      <c r="DZ179" s="22"/>
      <c r="EA179" s="22"/>
      <c r="EB179" s="22"/>
      <c r="EC179" s="22"/>
      <c r="ED179" s="22"/>
      <c r="EE179" s="22"/>
      <c r="EF179" s="22"/>
      <c r="EG179" s="22"/>
      <c r="EH179" s="22"/>
      <c r="EI179" s="22"/>
      <c r="EJ179" s="22"/>
      <c r="EK179" s="22"/>
      <c r="EL179" s="22"/>
      <c r="EM179" s="22"/>
      <c r="EN179" s="22"/>
      <c r="EO179" s="22"/>
      <c r="EP179" s="22"/>
      <c r="EQ179" s="22"/>
      <c r="ER179" s="22"/>
      <c r="ES179" s="22"/>
      <c r="ET179" s="22"/>
      <c r="EU179" s="22"/>
      <c r="EV179" s="22"/>
      <c r="EW179" s="22"/>
      <c r="EX179" s="22"/>
      <c r="EY179" s="22"/>
      <c r="EZ179" s="22"/>
      <c r="FA179" s="22"/>
      <c r="FB179" s="22"/>
      <c r="FC179" s="22"/>
      <c r="FD179" s="22"/>
      <c r="FE179" s="22"/>
      <c r="FF179" s="22"/>
      <c r="FG179" s="22"/>
      <c r="FH179" s="22"/>
      <c r="FI179" s="22"/>
      <c r="FJ179" s="22"/>
      <c r="FK179" s="22"/>
      <c r="FL179" s="22"/>
      <c r="FM179" s="22"/>
      <c r="FN179" s="22"/>
      <c r="FO179" s="22"/>
      <c r="FP179" s="22"/>
      <c r="FQ179" s="22"/>
      <c r="FR179" s="22"/>
      <c r="FS179" s="22"/>
      <c r="FT179" s="22"/>
      <c r="FU179" s="22"/>
      <c r="FV179" s="22"/>
      <c r="FW179" s="22"/>
      <c r="FX179" s="22"/>
      <c r="FY179" s="22"/>
      <c r="FZ179" s="22"/>
      <c r="GA179" s="22"/>
      <c r="GB179" s="22"/>
      <c r="GC179" s="22"/>
      <c r="GD179" s="22"/>
      <c r="GE179" s="22"/>
      <c r="GF179" s="22"/>
      <c r="GG179" s="22"/>
      <c r="GH179" s="22"/>
      <c r="GI179" s="22"/>
      <c r="GJ179" s="22"/>
      <c r="GK179" s="22"/>
      <c r="GL179" s="22"/>
      <c r="GM179" s="22"/>
      <c r="GN179" s="22"/>
      <c r="GO179" s="22"/>
      <c r="GP179" s="22"/>
      <c r="GQ179" s="22"/>
      <c r="GR179" s="22"/>
      <c r="GS179" s="22"/>
      <c r="GT179" s="22"/>
      <c r="GU179" s="22"/>
      <c r="GV179" s="22"/>
      <c r="GW179" s="22"/>
      <c r="GX179" s="22"/>
      <c r="GY179" s="22"/>
      <c r="GZ179" s="22"/>
      <c r="HA179" s="22"/>
      <c r="HB179" s="22"/>
      <c r="HC179" s="22"/>
      <c r="HD179" s="22"/>
      <c r="HE179" s="22"/>
      <c r="HF179" s="22"/>
      <c r="HG179" s="22"/>
      <c r="HH179" s="22"/>
      <c r="HI179" s="22"/>
      <c r="HJ179" s="22"/>
      <c r="HK179" s="22"/>
      <c r="HL179" s="22"/>
      <c r="HM179" s="22"/>
      <c r="HN179" s="22"/>
      <c r="HO179" s="22"/>
      <c r="HP179" s="22"/>
      <c r="HQ179" s="22"/>
      <c r="HR179" s="22"/>
      <c r="HS179" s="22"/>
      <c r="HT179" s="22"/>
      <c r="HU179" s="22"/>
      <c r="HV179" s="22"/>
      <c r="HW179" s="22"/>
      <c r="HX179" s="22"/>
      <c r="HY179" s="22"/>
      <c r="HZ179" s="22"/>
      <c r="IA179" s="22"/>
      <c r="IB179" s="22"/>
      <c r="IC179" s="22"/>
      <c r="ID179" s="22"/>
      <c r="IE179" s="22"/>
      <c r="IF179" s="22"/>
      <c r="IG179" s="22"/>
      <c r="IH179" s="22"/>
      <c r="II179" s="22"/>
      <c r="IJ179" s="22"/>
      <c r="IK179" s="22"/>
      <c r="IL179" s="22"/>
      <c r="IM179" s="22"/>
      <c r="IN179" s="22"/>
      <c r="IO179" s="22"/>
      <c r="IP179" s="22"/>
      <c r="IQ179" s="22"/>
    </row>
    <row r="180" s="21" customFormat="1" customHeight="1" spans="1:251">
      <c r="A180" s="31" t="s">
        <v>1043</v>
      </c>
      <c r="B180" s="36" t="s">
        <v>1044</v>
      </c>
      <c r="C180" s="35" t="s">
        <v>147</v>
      </c>
      <c r="D180" s="35" t="s">
        <v>114</v>
      </c>
      <c r="E180" s="35" t="s">
        <v>1045</v>
      </c>
      <c r="F180" s="35" t="s">
        <v>1004</v>
      </c>
      <c r="G180" s="35" t="s">
        <v>1041</v>
      </c>
      <c r="H180" s="35" t="s">
        <v>1046</v>
      </c>
      <c r="I180" s="35" t="s">
        <v>262</v>
      </c>
      <c r="J180" s="43">
        <v>42856</v>
      </c>
      <c r="K180" s="44">
        <v>9787301281291</v>
      </c>
      <c r="L180" s="31" t="s">
        <v>121</v>
      </c>
      <c r="M180" s="31"/>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c r="DA180" s="22"/>
      <c r="DB180" s="22"/>
      <c r="DC180" s="22"/>
      <c r="DD180" s="22"/>
      <c r="DE180" s="22"/>
      <c r="DF180" s="22"/>
      <c r="DG180" s="22"/>
      <c r="DH180" s="22"/>
      <c r="DI180" s="22"/>
      <c r="DJ180" s="22"/>
      <c r="DK180" s="22"/>
      <c r="DL180" s="22"/>
      <c r="DM180" s="22"/>
      <c r="DN180" s="22"/>
      <c r="DO180" s="22"/>
      <c r="DP180" s="22"/>
      <c r="DQ180" s="22"/>
      <c r="DR180" s="22"/>
      <c r="DS180" s="22"/>
      <c r="DT180" s="22"/>
      <c r="DU180" s="22"/>
      <c r="DV180" s="22"/>
      <c r="DW180" s="22"/>
      <c r="DX180" s="22"/>
      <c r="DY180" s="22"/>
      <c r="DZ180" s="22"/>
      <c r="EA180" s="22"/>
      <c r="EB180" s="22"/>
      <c r="EC180" s="22"/>
      <c r="ED180" s="22"/>
      <c r="EE180" s="22"/>
      <c r="EF180" s="22"/>
      <c r="EG180" s="22"/>
      <c r="EH180" s="22"/>
      <c r="EI180" s="22"/>
      <c r="EJ180" s="22"/>
      <c r="EK180" s="22"/>
      <c r="EL180" s="22"/>
      <c r="EM180" s="22"/>
      <c r="EN180" s="22"/>
      <c r="EO180" s="22"/>
      <c r="EP180" s="22"/>
      <c r="EQ180" s="22"/>
      <c r="ER180" s="22"/>
      <c r="ES180" s="22"/>
      <c r="ET180" s="22"/>
      <c r="EU180" s="22"/>
      <c r="EV180" s="22"/>
      <c r="EW180" s="22"/>
      <c r="EX180" s="22"/>
      <c r="EY180" s="22"/>
      <c r="EZ180" s="22"/>
      <c r="FA180" s="22"/>
      <c r="FB180" s="22"/>
      <c r="FC180" s="22"/>
      <c r="FD180" s="22"/>
      <c r="FE180" s="22"/>
      <c r="FF180" s="22"/>
      <c r="FG180" s="22"/>
      <c r="FH180" s="22"/>
      <c r="FI180" s="22"/>
      <c r="FJ180" s="22"/>
      <c r="FK180" s="22"/>
      <c r="FL180" s="22"/>
      <c r="FM180" s="22"/>
      <c r="FN180" s="22"/>
      <c r="FO180" s="22"/>
      <c r="FP180" s="22"/>
      <c r="FQ180" s="22"/>
      <c r="FR180" s="22"/>
      <c r="FS180" s="22"/>
      <c r="FT180" s="22"/>
      <c r="FU180" s="22"/>
      <c r="FV180" s="22"/>
      <c r="FW180" s="22"/>
      <c r="FX180" s="22"/>
      <c r="FY180" s="22"/>
      <c r="FZ180" s="22"/>
      <c r="GA180" s="22"/>
      <c r="GB180" s="22"/>
      <c r="GC180" s="22"/>
      <c r="GD180" s="22"/>
      <c r="GE180" s="22"/>
      <c r="GF180" s="22"/>
      <c r="GG180" s="22"/>
      <c r="GH180" s="22"/>
      <c r="GI180" s="22"/>
      <c r="GJ180" s="22"/>
      <c r="GK180" s="22"/>
      <c r="GL180" s="22"/>
      <c r="GM180" s="22"/>
      <c r="GN180" s="22"/>
      <c r="GO180" s="22"/>
      <c r="GP180" s="22"/>
      <c r="GQ180" s="22"/>
      <c r="GR180" s="22"/>
      <c r="GS180" s="22"/>
      <c r="GT180" s="22"/>
      <c r="GU180" s="22"/>
      <c r="GV180" s="22"/>
      <c r="GW180" s="22"/>
      <c r="GX180" s="22"/>
      <c r="GY180" s="22"/>
      <c r="GZ180" s="22"/>
      <c r="HA180" s="22"/>
      <c r="HB180" s="22"/>
      <c r="HC180" s="22"/>
      <c r="HD180" s="22"/>
      <c r="HE180" s="22"/>
      <c r="HF180" s="22"/>
      <c r="HG180" s="22"/>
      <c r="HH180" s="22"/>
      <c r="HI180" s="22"/>
      <c r="HJ180" s="22"/>
      <c r="HK180" s="22"/>
      <c r="HL180" s="22"/>
      <c r="HM180" s="22"/>
      <c r="HN180" s="22"/>
      <c r="HO180" s="22"/>
      <c r="HP180" s="22"/>
      <c r="HQ180" s="22"/>
      <c r="HR180" s="22"/>
      <c r="HS180" s="22"/>
      <c r="HT180" s="22"/>
      <c r="HU180" s="22"/>
      <c r="HV180" s="22"/>
      <c r="HW180" s="22"/>
      <c r="HX180" s="22"/>
      <c r="HY180" s="22"/>
      <c r="HZ180" s="22"/>
      <c r="IA180" s="22"/>
      <c r="IB180" s="22"/>
      <c r="IC180" s="22"/>
      <c r="ID180" s="22"/>
      <c r="IE180" s="22"/>
      <c r="IF180" s="22"/>
      <c r="IG180" s="22"/>
      <c r="IH180" s="22"/>
      <c r="II180" s="22"/>
      <c r="IJ180" s="22"/>
      <c r="IK180" s="22"/>
      <c r="IL180" s="22"/>
      <c r="IM180" s="22"/>
      <c r="IN180" s="22"/>
      <c r="IO180" s="22"/>
      <c r="IP180" s="22"/>
      <c r="IQ180" s="22"/>
    </row>
    <row r="181" s="21" customFormat="1" customHeight="1" spans="1:251">
      <c r="A181" s="31" t="s">
        <v>1047</v>
      </c>
      <c r="B181" s="36" t="s">
        <v>1048</v>
      </c>
      <c r="C181" s="36" t="s">
        <v>124</v>
      </c>
      <c r="D181" s="35" t="s">
        <v>114</v>
      </c>
      <c r="E181" s="36" t="s">
        <v>1049</v>
      </c>
      <c r="F181" s="35" t="s">
        <v>1004</v>
      </c>
      <c r="G181" s="35" t="s">
        <v>1041</v>
      </c>
      <c r="H181" s="35" t="s">
        <v>1050</v>
      </c>
      <c r="I181" s="35" t="s">
        <v>262</v>
      </c>
      <c r="J181" s="43">
        <v>42856</v>
      </c>
      <c r="K181" s="44">
        <v>9787301282939</v>
      </c>
      <c r="L181" s="31" t="s">
        <v>121</v>
      </c>
      <c r="M181" s="31"/>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c r="DA181" s="22"/>
      <c r="DB181" s="22"/>
      <c r="DC181" s="22"/>
      <c r="DD181" s="22"/>
      <c r="DE181" s="22"/>
      <c r="DF181" s="22"/>
      <c r="DG181" s="22"/>
      <c r="DH181" s="22"/>
      <c r="DI181" s="22"/>
      <c r="DJ181" s="22"/>
      <c r="DK181" s="22"/>
      <c r="DL181" s="22"/>
      <c r="DM181" s="22"/>
      <c r="DN181" s="22"/>
      <c r="DO181" s="22"/>
      <c r="DP181" s="22"/>
      <c r="DQ181" s="22"/>
      <c r="DR181" s="22"/>
      <c r="DS181" s="22"/>
      <c r="DT181" s="22"/>
      <c r="DU181" s="22"/>
      <c r="DV181" s="22"/>
      <c r="DW181" s="22"/>
      <c r="DX181" s="22"/>
      <c r="DY181" s="22"/>
      <c r="DZ181" s="22"/>
      <c r="EA181" s="22"/>
      <c r="EB181" s="22"/>
      <c r="EC181" s="22"/>
      <c r="ED181" s="22"/>
      <c r="EE181" s="22"/>
      <c r="EF181" s="22"/>
      <c r="EG181" s="22"/>
      <c r="EH181" s="22"/>
      <c r="EI181" s="22"/>
      <c r="EJ181" s="22"/>
      <c r="EK181" s="22"/>
      <c r="EL181" s="22"/>
      <c r="EM181" s="22"/>
      <c r="EN181" s="22"/>
      <c r="EO181" s="22"/>
      <c r="EP181" s="22"/>
      <c r="EQ181" s="22"/>
      <c r="ER181" s="22"/>
      <c r="ES181" s="22"/>
      <c r="ET181" s="22"/>
      <c r="EU181" s="22"/>
      <c r="EV181" s="22"/>
      <c r="EW181" s="22"/>
      <c r="EX181" s="22"/>
      <c r="EY181" s="22"/>
      <c r="EZ181" s="22"/>
      <c r="FA181" s="22"/>
      <c r="FB181" s="22"/>
      <c r="FC181" s="22"/>
      <c r="FD181" s="22"/>
      <c r="FE181" s="22"/>
      <c r="FF181" s="22"/>
      <c r="FG181" s="22"/>
      <c r="FH181" s="22"/>
      <c r="FI181" s="22"/>
      <c r="FJ181" s="22"/>
      <c r="FK181" s="22"/>
      <c r="FL181" s="22"/>
      <c r="FM181" s="22"/>
      <c r="FN181" s="22"/>
      <c r="FO181" s="22"/>
      <c r="FP181" s="22"/>
      <c r="FQ181" s="22"/>
      <c r="FR181" s="22"/>
      <c r="FS181" s="22"/>
      <c r="FT181" s="22"/>
      <c r="FU181" s="22"/>
      <c r="FV181" s="22"/>
      <c r="FW181" s="22"/>
      <c r="FX181" s="22"/>
      <c r="FY181" s="22"/>
      <c r="FZ181" s="22"/>
      <c r="GA181" s="22"/>
      <c r="GB181" s="22"/>
      <c r="GC181" s="22"/>
      <c r="GD181" s="22"/>
      <c r="GE181" s="22"/>
      <c r="GF181" s="22"/>
      <c r="GG181" s="22"/>
      <c r="GH181" s="22"/>
      <c r="GI181" s="22"/>
      <c r="GJ181" s="22"/>
      <c r="GK181" s="22"/>
      <c r="GL181" s="22"/>
      <c r="GM181" s="22"/>
      <c r="GN181" s="22"/>
      <c r="GO181" s="22"/>
      <c r="GP181" s="22"/>
      <c r="GQ181" s="22"/>
      <c r="GR181" s="22"/>
      <c r="GS181" s="22"/>
      <c r="GT181" s="22"/>
      <c r="GU181" s="22"/>
      <c r="GV181" s="22"/>
      <c r="GW181" s="22"/>
      <c r="GX181" s="22"/>
      <c r="GY181" s="22"/>
      <c r="GZ181" s="22"/>
      <c r="HA181" s="22"/>
      <c r="HB181" s="22"/>
      <c r="HC181" s="22"/>
      <c r="HD181" s="22"/>
      <c r="HE181" s="22"/>
      <c r="HF181" s="22"/>
      <c r="HG181" s="22"/>
      <c r="HH181" s="22"/>
      <c r="HI181" s="22"/>
      <c r="HJ181" s="22"/>
      <c r="HK181" s="22"/>
      <c r="HL181" s="22"/>
      <c r="HM181" s="22"/>
      <c r="HN181" s="22"/>
      <c r="HO181" s="22"/>
      <c r="HP181" s="22"/>
      <c r="HQ181" s="22"/>
      <c r="HR181" s="22"/>
      <c r="HS181" s="22"/>
      <c r="HT181" s="22"/>
      <c r="HU181" s="22"/>
      <c r="HV181" s="22"/>
      <c r="HW181" s="22"/>
      <c r="HX181" s="22"/>
      <c r="HY181" s="22"/>
      <c r="HZ181" s="22"/>
      <c r="IA181" s="22"/>
      <c r="IB181" s="22"/>
      <c r="IC181" s="22"/>
      <c r="ID181" s="22"/>
      <c r="IE181" s="22"/>
      <c r="IF181" s="22"/>
      <c r="IG181" s="22"/>
      <c r="IH181" s="22"/>
      <c r="II181" s="22"/>
      <c r="IJ181" s="22"/>
      <c r="IK181" s="22"/>
      <c r="IL181" s="22"/>
      <c r="IM181" s="22"/>
      <c r="IN181" s="22"/>
      <c r="IO181" s="22"/>
      <c r="IP181" s="22"/>
      <c r="IQ181" s="22"/>
    </row>
    <row r="182" s="21" customFormat="1" customHeight="1" spans="1:251">
      <c r="A182" s="31" t="s">
        <v>1051</v>
      </c>
      <c r="B182" s="35" t="s">
        <v>1052</v>
      </c>
      <c r="C182" s="36" t="s">
        <v>124</v>
      </c>
      <c r="D182" s="35" t="s">
        <v>114</v>
      </c>
      <c r="E182" s="35" t="s">
        <v>1052</v>
      </c>
      <c r="F182" s="35" t="s">
        <v>1004</v>
      </c>
      <c r="G182" s="35" t="s">
        <v>1012</v>
      </c>
      <c r="H182" s="35" t="s">
        <v>1053</v>
      </c>
      <c r="I182" s="31" t="s">
        <v>243</v>
      </c>
      <c r="J182" s="43">
        <v>42917</v>
      </c>
      <c r="K182" s="44">
        <v>9787308162258</v>
      </c>
      <c r="L182" s="31" t="s">
        <v>121</v>
      </c>
      <c r="M182" s="31"/>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c r="DA182" s="22"/>
      <c r="DB182" s="22"/>
      <c r="DC182" s="22"/>
      <c r="DD182" s="22"/>
      <c r="DE182" s="22"/>
      <c r="DF182" s="22"/>
      <c r="DG182" s="22"/>
      <c r="DH182" s="22"/>
      <c r="DI182" s="22"/>
      <c r="DJ182" s="22"/>
      <c r="DK182" s="22"/>
      <c r="DL182" s="22"/>
      <c r="DM182" s="22"/>
      <c r="DN182" s="22"/>
      <c r="DO182" s="22"/>
      <c r="DP182" s="22"/>
      <c r="DQ182" s="22"/>
      <c r="DR182" s="22"/>
      <c r="DS182" s="22"/>
      <c r="DT182" s="22"/>
      <c r="DU182" s="22"/>
      <c r="DV182" s="22"/>
      <c r="DW182" s="22"/>
      <c r="DX182" s="22"/>
      <c r="DY182" s="22"/>
      <c r="DZ182" s="22"/>
      <c r="EA182" s="22"/>
      <c r="EB182" s="22"/>
      <c r="EC182" s="22"/>
      <c r="ED182" s="22"/>
      <c r="EE182" s="22"/>
      <c r="EF182" s="22"/>
      <c r="EG182" s="22"/>
      <c r="EH182" s="22"/>
      <c r="EI182" s="22"/>
      <c r="EJ182" s="22"/>
      <c r="EK182" s="22"/>
      <c r="EL182" s="22"/>
      <c r="EM182" s="22"/>
      <c r="EN182" s="22"/>
      <c r="EO182" s="22"/>
      <c r="EP182" s="22"/>
      <c r="EQ182" s="22"/>
      <c r="ER182" s="22"/>
      <c r="ES182" s="22"/>
      <c r="ET182" s="22"/>
      <c r="EU182" s="22"/>
      <c r="EV182" s="22"/>
      <c r="EW182" s="22"/>
      <c r="EX182" s="22"/>
      <c r="EY182" s="22"/>
      <c r="EZ182" s="22"/>
      <c r="FA182" s="22"/>
      <c r="FB182" s="22"/>
      <c r="FC182" s="22"/>
      <c r="FD182" s="22"/>
      <c r="FE182" s="22"/>
      <c r="FF182" s="22"/>
      <c r="FG182" s="22"/>
      <c r="FH182" s="22"/>
      <c r="FI182" s="22"/>
      <c r="FJ182" s="22"/>
      <c r="FK182" s="22"/>
      <c r="FL182" s="22"/>
      <c r="FM182" s="22"/>
      <c r="FN182" s="22"/>
      <c r="FO182" s="22"/>
      <c r="FP182" s="22"/>
      <c r="FQ182" s="22"/>
      <c r="FR182" s="22"/>
      <c r="FS182" s="22"/>
      <c r="FT182" s="22"/>
      <c r="FU182" s="22"/>
      <c r="FV182" s="22"/>
      <c r="FW182" s="22"/>
      <c r="FX182" s="22"/>
      <c r="FY182" s="22"/>
      <c r="FZ182" s="22"/>
      <c r="GA182" s="22"/>
      <c r="GB182" s="22"/>
      <c r="GC182" s="22"/>
      <c r="GD182" s="22"/>
      <c r="GE182" s="22"/>
      <c r="GF182" s="22"/>
      <c r="GG182" s="22"/>
      <c r="GH182" s="22"/>
      <c r="GI182" s="22"/>
      <c r="GJ182" s="22"/>
      <c r="GK182" s="22"/>
      <c r="GL182" s="22"/>
      <c r="GM182" s="22"/>
      <c r="GN182" s="22"/>
      <c r="GO182" s="22"/>
      <c r="GP182" s="22"/>
      <c r="GQ182" s="22"/>
      <c r="GR182" s="22"/>
      <c r="GS182" s="22"/>
      <c r="GT182" s="22"/>
      <c r="GU182" s="22"/>
      <c r="GV182" s="22"/>
      <c r="GW182" s="22"/>
      <c r="GX182" s="22"/>
      <c r="GY182" s="22"/>
      <c r="GZ182" s="22"/>
      <c r="HA182" s="22"/>
      <c r="HB182" s="22"/>
      <c r="HC182" s="22"/>
      <c r="HD182" s="22"/>
      <c r="HE182" s="22"/>
      <c r="HF182" s="22"/>
      <c r="HG182" s="22"/>
      <c r="HH182" s="22"/>
      <c r="HI182" s="22"/>
      <c r="HJ182" s="22"/>
      <c r="HK182" s="22"/>
      <c r="HL182" s="22"/>
      <c r="HM182" s="22"/>
      <c r="HN182" s="22"/>
      <c r="HO182" s="22"/>
      <c r="HP182" s="22"/>
      <c r="HQ182" s="22"/>
      <c r="HR182" s="22"/>
      <c r="HS182" s="22"/>
      <c r="HT182" s="22"/>
      <c r="HU182" s="22"/>
      <c r="HV182" s="22"/>
      <c r="HW182" s="22"/>
      <c r="HX182" s="22"/>
      <c r="HY182" s="22"/>
      <c r="HZ182" s="22"/>
      <c r="IA182" s="22"/>
      <c r="IB182" s="22"/>
      <c r="IC182" s="22"/>
      <c r="ID182" s="22"/>
      <c r="IE182" s="22"/>
      <c r="IF182" s="22"/>
      <c r="IG182" s="22"/>
      <c r="IH182" s="22"/>
      <c r="II182" s="22"/>
      <c r="IJ182" s="22"/>
      <c r="IK182" s="22"/>
      <c r="IL182" s="22"/>
      <c r="IM182" s="22"/>
      <c r="IN182" s="22"/>
      <c r="IO182" s="22"/>
      <c r="IP182" s="22"/>
      <c r="IQ182" s="22"/>
    </row>
    <row r="183" s="21" customFormat="1" customHeight="1" spans="1:251">
      <c r="A183" s="31" t="s">
        <v>1054</v>
      </c>
      <c r="B183" s="36" t="s">
        <v>1055</v>
      </c>
      <c r="C183" s="36" t="s">
        <v>113</v>
      </c>
      <c r="D183" s="36" t="s">
        <v>160</v>
      </c>
      <c r="E183" s="36" t="s">
        <v>1055</v>
      </c>
      <c r="F183" s="35" t="s">
        <v>1004</v>
      </c>
      <c r="G183" s="35" t="s">
        <v>1041</v>
      </c>
      <c r="H183" s="35" t="s">
        <v>1056</v>
      </c>
      <c r="I183" s="35" t="s">
        <v>262</v>
      </c>
      <c r="J183" s="43">
        <v>43009</v>
      </c>
      <c r="K183" s="44">
        <v>9787301288405</v>
      </c>
      <c r="L183" s="31" t="s">
        <v>121</v>
      </c>
      <c r="M183" s="31"/>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c r="DA183" s="22"/>
      <c r="DB183" s="22"/>
      <c r="DC183" s="22"/>
      <c r="DD183" s="22"/>
      <c r="DE183" s="22"/>
      <c r="DF183" s="22"/>
      <c r="DG183" s="22"/>
      <c r="DH183" s="22"/>
      <c r="DI183" s="22"/>
      <c r="DJ183" s="22"/>
      <c r="DK183" s="22"/>
      <c r="DL183" s="22"/>
      <c r="DM183" s="22"/>
      <c r="DN183" s="22"/>
      <c r="DO183" s="22"/>
      <c r="DP183" s="22"/>
      <c r="DQ183" s="22"/>
      <c r="DR183" s="22"/>
      <c r="DS183" s="22"/>
      <c r="DT183" s="22"/>
      <c r="DU183" s="22"/>
      <c r="DV183" s="22"/>
      <c r="DW183" s="22"/>
      <c r="DX183" s="22"/>
      <c r="DY183" s="22"/>
      <c r="DZ183" s="22"/>
      <c r="EA183" s="22"/>
      <c r="EB183" s="22"/>
      <c r="EC183" s="22"/>
      <c r="ED183" s="22"/>
      <c r="EE183" s="22"/>
      <c r="EF183" s="22"/>
      <c r="EG183" s="22"/>
      <c r="EH183" s="22"/>
      <c r="EI183" s="22"/>
      <c r="EJ183" s="22"/>
      <c r="EK183" s="22"/>
      <c r="EL183" s="22"/>
      <c r="EM183" s="22"/>
      <c r="EN183" s="22"/>
      <c r="EO183" s="22"/>
      <c r="EP183" s="22"/>
      <c r="EQ183" s="22"/>
      <c r="ER183" s="22"/>
      <c r="ES183" s="22"/>
      <c r="ET183" s="22"/>
      <c r="EU183" s="22"/>
      <c r="EV183" s="22"/>
      <c r="EW183" s="22"/>
      <c r="EX183" s="22"/>
      <c r="EY183" s="22"/>
      <c r="EZ183" s="22"/>
      <c r="FA183" s="22"/>
      <c r="FB183" s="22"/>
      <c r="FC183" s="22"/>
      <c r="FD183" s="22"/>
      <c r="FE183" s="22"/>
      <c r="FF183" s="22"/>
      <c r="FG183" s="22"/>
      <c r="FH183" s="22"/>
      <c r="FI183" s="22"/>
      <c r="FJ183" s="22"/>
      <c r="FK183" s="22"/>
      <c r="FL183" s="22"/>
      <c r="FM183" s="22"/>
      <c r="FN183" s="22"/>
      <c r="FO183" s="22"/>
      <c r="FP183" s="22"/>
      <c r="FQ183" s="22"/>
      <c r="FR183" s="22"/>
      <c r="FS183" s="22"/>
      <c r="FT183" s="22"/>
      <c r="FU183" s="22"/>
      <c r="FV183" s="22"/>
      <c r="FW183" s="22"/>
      <c r="FX183" s="22"/>
      <c r="FY183" s="22"/>
      <c r="FZ183" s="22"/>
      <c r="GA183" s="22"/>
      <c r="GB183" s="22"/>
      <c r="GC183" s="22"/>
      <c r="GD183" s="22"/>
      <c r="GE183" s="22"/>
      <c r="GF183" s="22"/>
      <c r="GG183" s="22"/>
      <c r="GH183" s="22"/>
      <c r="GI183" s="22"/>
      <c r="GJ183" s="22"/>
      <c r="GK183" s="22"/>
      <c r="GL183" s="22"/>
      <c r="GM183" s="22"/>
      <c r="GN183" s="22"/>
      <c r="GO183" s="22"/>
      <c r="GP183" s="22"/>
      <c r="GQ183" s="22"/>
      <c r="GR183" s="22"/>
      <c r="GS183" s="22"/>
      <c r="GT183" s="22"/>
      <c r="GU183" s="22"/>
      <c r="GV183" s="22"/>
      <c r="GW183" s="22"/>
      <c r="GX183" s="22"/>
      <c r="GY183" s="22"/>
      <c r="GZ183" s="22"/>
      <c r="HA183" s="22"/>
      <c r="HB183" s="22"/>
      <c r="HC183" s="22"/>
      <c r="HD183" s="22"/>
      <c r="HE183" s="22"/>
      <c r="HF183" s="22"/>
      <c r="HG183" s="22"/>
      <c r="HH183" s="22"/>
      <c r="HI183" s="22"/>
      <c r="HJ183" s="22"/>
      <c r="HK183" s="22"/>
      <c r="HL183" s="22"/>
      <c r="HM183" s="22"/>
      <c r="HN183" s="22"/>
      <c r="HO183" s="22"/>
      <c r="HP183" s="22"/>
      <c r="HQ183" s="22"/>
      <c r="HR183" s="22"/>
      <c r="HS183" s="22"/>
      <c r="HT183" s="22"/>
      <c r="HU183" s="22"/>
      <c r="HV183" s="22"/>
      <c r="HW183" s="22"/>
      <c r="HX183" s="22"/>
      <c r="HY183" s="22"/>
      <c r="HZ183" s="22"/>
      <c r="IA183" s="22"/>
      <c r="IB183" s="22"/>
      <c r="IC183" s="22"/>
      <c r="ID183" s="22"/>
      <c r="IE183" s="22"/>
      <c r="IF183" s="22"/>
      <c r="IG183" s="22"/>
      <c r="IH183" s="22"/>
      <c r="II183" s="22"/>
      <c r="IJ183" s="22"/>
      <c r="IK183" s="22"/>
      <c r="IL183" s="22"/>
      <c r="IM183" s="22"/>
      <c r="IN183" s="22"/>
      <c r="IO183" s="22"/>
      <c r="IP183" s="22"/>
      <c r="IQ183" s="22"/>
    </row>
    <row r="184" s="21" customFormat="1" customHeight="1" spans="1:251">
      <c r="A184" s="31" t="s">
        <v>1057</v>
      </c>
      <c r="B184" s="36" t="s">
        <v>1058</v>
      </c>
      <c r="C184" s="36" t="s">
        <v>124</v>
      </c>
      <c r="D184" s="35" t="s">
        <v>579</v>
      </c>
      <c r="E184" s="35" t="s">
        <v>1059</v>
      </c>
      <c r="F184" s="35" t="s">
        <v>1004</v>
      </c>
      <c r="G184" s="35" t="s">
        <v>1012</v>
      </c>
      <c r="H184" s="35" t="s">
        <v>1060</v>
      </c>
      <c r="I184" s="31" t="s">
        <v>243</v>
      </c>
      <c r="J184" s="43">
        <v>42826</v>
      </c>
      <c r="K184" s="44">
        <v>9787308162227</v>
      </c>
      <c r="L184" s="31" t="s">
        <v>121</v>
      </c>
      <c r="M184" s="31"/>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c r="DA184" s="22"/>
      <c r="DB184" s="22"/>
      <c r="DC184" s="22"/>
      <c r="DD184" s="22"/>
      <c r="DE184" s="22"/>
      <c r="DF184" s="22"/>
      <c r="DG184" s="22"/>
      <c r="DH184" s="22"/>
      <c r="DI184" s="22"/>
      <c r="DJ184" s="22"/>
      <c r="DK184" s="22"/>
      <c r="DL184" s="22"/>
      <c r="DM184" s="22"/>
      <c r="DN184" s="22"/>
      <c r="DO184" s="22"/>
      <c r="DP184" s="22"/>
      <c r="DQ184" s="22"/>
      <c r="DR184" s="22"/>
      <c r="DS184" s="22"/>
      <c r="DT184" s="22"/>
      <c r="DU184" s="22"/>
      <c r="DV184" s="22"/>
      <c r="DW184" s="22"/>
      <c r="DX184" s="22"/>
      <c r="DY184" s="22"/>
      <c r="DZ184" s="22"/>
      <c r="EA184" s="22"/>
      <c r="EB184" s="22"/>
      <c r="EC184" s="22"/>
      <c r="ED184" s="22"/>
      <c r="EE184" s="22"/>
      <c r="EF184" s="22"/>
      <c r="EG184" s="22"/>
      <c r="EH184" s="22"/>
      <c r="EI184" s="22"/>
      <c r="EJ184" s="22"/>
      <c r="EK184" s="22"/>
      <c r="EL184" s="22"/>
      <c r="EM184" s="22"/>
      <c r="EN184" s="22"/>
      <c r="EO184" s="22"/>
      <c r="EP184" s="22"/>
      <c r="EQ184" s="22"/>
      <c r="ER184" s="22"/>
      <c r="ES184" s="22"/>
      <c r="ET184" s="22"/>
      <c r="EU184" s="22"/>
      <c r="EV184" s="22"/>
      <c r="EW184" s="22"/>
      <c r="EX184" s="22"/>
      <c r="EY184" s="22"/>
      <c r="EZ184" s="22"/>
      <c r="FA184" s="22"/>
      <c r="FB184" s="22"/>
      <c r="FC184" s="22"/>
      <c r="FD184" s="22"/>
      <c r="FE184" s="22"/>
      <c r="FF184" s="22"/>
      <c r="FG184" s="22"/>
      <c r="FH184" s="22"/>
      <c r="FI184" s="22"/>
      <c r="FJ184" s="22"/>
      <c r="FK184" s="22"/>
      <c r="FL184" s="22"/>
      <c r="FM184" s="22"/>
      <c r="FN184" s="22"/>
      <c r="FO184" s="22"/>
      <c r="FP184" s="22"/>
      <c r="FQ184" s="22"/>
      <c r="FR184" s="22"/>
      <c r="FS184" s="22"/>
      <c r="FT184" s="22"/>
      <c r="FU184" s="22"/>
      <c r="FV184" s="22"/>
      <c r="FW184" s="22"/>
      <c r="FX184" s="22"/>
      <c r="FY184" s="22"/>
      <c r="FZ184" s="22"/>
      <c r="GA184" s="22"/>
      <c r="GB184" s="22"/>
      <c r="GC184" s="22"/>
      <c r="GD184" s="22"/>
      <c r="GE184" s="22"/>
      <c r="GF184" s="22"/>
      <c r="GG184" s="22"/>
      <c r="GH184" s="22"/>
      <c r="GI184" s="22"/>
      <c r="GJ184" s="22"/>
      <c r="GK184" s="22"/>
      <c r="GL184" s="22"/>
      <c r="GM184" s="22"/>
      <c r="GN184" s="22"/>
      <c r="GO184" s="22"/>
      <c r="GP184" s="22"/>
      <c r="GQ184" s="22"/>
      <c r="GR184" s="22"/>
      <c r="GS184" s="22"/>
      <c r="GT184" s="22"/>
      <c r="GU184" s="22"/>
      <c r="GV184" s="22"/>
      <c r="GW184" s="22"/>
      <c r="GX184" s="22"/>
      <c r="GY184" s="22"/>
      <c r="GZ184" s="22"/>
      <c r="HA184" s="22"/>
      <c r="HB184" s="22"/>
      <c r="HC184" s="22"/>
      <c r="HD184" s="22"/>
      <c r="HE184" s="22"/>
      <c r="HF184" s="22"/>
      <c r="HG184" s="22"/>
      <c r="HH184" s="22"/>
      <c r="HI184" s="22"/>
      <c r="HJ184" s="22"/>
      <c r="HK184" s="22"/>
      <c r="HL184" s="22"/>
      <c r="HM184" s="22"/>
      <c r="HN184" s="22"/>
      <c r="HO184" s="22"/>
      <c r="HP184" s="22"/>
      <c r="HQ184" s="22"/>
      <c r="HR184" s="22"/>
      <c r="HS184" s="22"/>
      <c r="HT184" s="22"/>
      <c r="HU184" s="22"/>
      <c r="HV184" s="22"/>
      <c r="HW184" s="22"/>
      <c r="HX184" s="22"/>
      <c r="HY184" s="22"/>
      <c r="HZ184" s="22"/>
      <c r="IA184" s="22"/>
      <c r="IB184" s="22"/>
      <c r="IC184" s="22"/>
      <c r="ID184" s="22"/>
      <c r="IE184" s="22"/>
      <c r="IF184" s="22"/>
      <c r="IG184" s="22"/>
      <c r="IH184" s="22"/>
      <c r="II184" s="22"/>
      <c r="IJ184" s="22"/>
      <c r="IK184" s="22"/>
      <c r="IL184" s="22"/>
      <c r="IM184" s="22"/>
      <c r="IN184" s="22"/>
      <c r="IO184" s="22"/>
      <c r="IP184" s="22"/>
      <c r="IQ184" s="22"/>
    </row>
    <row r="185" s="21" customFormat="1" customHeight="1" spans="1:251">
      <c r="A185" s="31" t="s">
        <v>1061</v>
      </c>
      <c r="B185" s="31" t="s">
        <v>1059</v>
      </c>
      <c r="C185" s="36" t="s">
        <v>124</v>
      </c>
      <c r="D185" s="35" t="s">
        <v>579</v>
      </c>
      <c r="E185" s="31" t="s">
        <v>1059</v>
      </c>
      <c r="F185" s="35" t="s">
        <v>1004</v>
      </c>
      <c r="G185" s="35" t="s">
        <v>1062</v>
      </c>
      <c r="H185" s="31" t="s">
        <v>1063</v>
      </c>
      <c r="I185" s="31" t="s">
        <v>243</v>
      </c>
      <c r="J185" s="43">
        <v>43313</v>
      </c>
      <c r="K185" s="42">
        <v>9787308185042</v>
      </c>
      <c r="L185" s="31" t="s">
        <v>121</v>
      </c>
      <c r="M185" s="31"/>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c r="DA185" s="22"/>
      <c r="DB185" s="22"/>
      <c r="DC185" s="22"/>
      <c r="DD185" s="22"/>
      <c r="DE185" s="22"/>
      <c r="DF185" s="22"/>
      <c r="DG185" s="22"/>
      <c r="DH185" s="22"/>
      <c r="DI185" s="22"/>
      <c r="DJ185" s="22"/>
      <c r="DK185" s="22"/>
      <c r="DL185" s="22"/>
      <c r="DM185" s="22"/>
      <c r="DN185" s="22"/>
      <c r="DO185" s="22"/>
      <c r="DP185" s="22"/>
      <c r="DQ185" s="22"/>
      <c r="DR185" s="22"/>
      <c r="DS185" s="22"/>
      <c r="DT185" s="22"/>
      <c r="DU185" s="22"/>
      <c r="DV185" s="22"/>
      <c r="DW185" s="22"/>
      <c r="DX185" s="22"/>
      <c r="DY185" s="22"/>
      <c r="DZ185" s="22"/>
      <c r="EA185" s="22"/>
      <c r="EB185" s="22"/>
      <c r="EC185" s="22"/>
      <c r="ED185" s="22"/>
      <c r="EE185" s="22"/>
      <c r="EF185" s="22"/>
      <c r="EG185" s="22"/>
      <c r="EH185" s="22"/>
      <c r="EI185" s="22"/>
      <c r="EJ185" s="22"/>
      <c r="EK185" s="22"/>
      <c r="EL185" s="22"/>
      <c r="EM185" s="22"/>
      <c r="EN185" s="22"/>
      <c r="EO185" s="22"/>
      <c r="EP185" s="22"/>
      <c r="EQ185" s="22"/>
      <c r="ER185" s="22"/>
      <c r="ES185" s="22"/>
      <c r="ET185" s="22"/>
      <c r="EU185" s="22"/>
      <c r="EV185" s="22"/>
      <c r="EW185" s="22"/>
      <c r="EX185" s="22"/>
      <c r="EY185" s="22"/>
      <c r="EZ185" s="22"/>
      <c r="FA185" s="22"/>
      <c r="FB185" s="22"/>
      <c r="FC185" s="22"/>
      <c r="FD185" s="22"/>
      <c r="FE185" s="22"/>
      <c r="FF185" s="22"/>
      <c r="FG185" s="22"/>
      <c r="FH185" s="22"/>
      <c r="FI185" s="22"/>
      <c r="FJ185" s="22"/>
      <c r="FK185" s="22"/>
      <c r="FL185" s="22"/>
      <c r="FM185" s="22"/>
      <c r="FN185" s="22"/>
      <c r="FO185" s="22"/>
      <c r="FP185" s="22"/>
      <c r="FQ185" s="22"/>
      <c r="FR185" s="22"/>
      <c r="FS185" s="22"/>
      <c r="FT185" s="22"/>
      <c r="FU185" s="22"/>
      <c r="FV185" s="22"/>
      <c r="FW185" s="22"/>
      <c r="FX185" s="22"/>
      <c r="FY185" s="22"/>
      <c r="FZ185" s="22"/>
      <c r="GA185" s="22"/>
      <c r="GB185" s="22"/>
      <c r="GC185" s="22"/>
      <c r="GD185" s="22"/>
      <c r="GE185" s="22"/>
      <c r="GF185" s="22"/>
      <c r="GG185" s="22"/>
      <c r="GH185" s="22"/>
      <c r="GI185" s="22"/>
      <c r="GJ185" s="22"/>
      <c r="GK185" s="22"/>
      <c r="GL185" s="22"/>
      <c r="GM185" s="22"/>
      <c r="GN185" s="22"/>
      <c r="GO185" s="22"/>
      <c r="GP185" s="22"/>
      <c r="GQ185" s="22"/>
      <c r="GR185" s="22"/>
      <c r="GS185" s="22"/>
      <c r="GT185" s="22"/>
      <c r="GU185" s="22"/>
      <c r="GV185" s="22"/>
      <c r="GW185" s="22"/>
      <c r="GX185" s="22"/>
      <c r="GY185" s="22"/>
      <c r="GZ185" s="22"/>
      <c r="HA185" s="22"/>
      <c r="HB185" s="22"/>
      <c r="HC185" s="22"/>
      <c r="HD185" s="22"/>
      <c r="HE185" s="22"/>
      <c r="HF185" s="22"/>
      <c r="HG185" s="22"/>
      <c r="HH185" s="22"/>
      <c r="HI185" s="22"/>
      <c r="HJ185" s="22"/>
      <c r="HK185" s="22"/>
      <c r="HL185" s="22"/>
      <c r="HM185" s="22"/>
      <c r="HN185" s="22"/>
      <c r="HO185" s="22"/>
      <c r="HP185" s="22"/>
      <c r="HQ185" s="22"/>
      <c r="HR185" s="22"/>
      <c r="HS185" s="22"/>
      <c r="HT185" s="22"/>
      <c r="HU185" s="22"/>
      <c r="HV185" s="22"/>
      <c r="HW185" s="22"/>
      <c r="HX185" s="22"/>
      <c r="HY185" s="22"/>
      <c r="HZ185" s="22"/>
      <c r="IA185" s="22"/>
      <c r="IB185" s="22"/>
      <c r="IC185" s="22"/>
      <c r="ID185" s="22"/>
      <c r="IE185" s="22"/>
      <c r="IF185" s="22"/>
      <c r="IG185" s="22"/>
      <c r="IH185" s="22"/>
      <c r="II185" s="22"/>
      <c r="IJ185" s="22"/>
      <c r="IK185" s="22"/>
      <c r="IL185" s="22"/>
      <c r="IM185" s="22"/>
      <c r="IN185" s="22"/>
      <c r="IO185" s="22"/>
      <c r="IP185" s="22"/>
      <c r="IQ185" s="22"/>
    </row>
    <row r="186" s="21" customFormat="1" customHeight="1" spans="1:251">
      <c r="A186" s="31" t="s">
        <v>1064</v>
      </c>
      <c r="B186" s="33" t="s">
        <v>1065</v>
      </c>
      <c r="C186" s="31" t="s">
        <v>147</v>
      </c>
      <c r="D186" s="31" t="s">
        <v>114</v>
      </c>
      <c r="E186" s="34" t="s">
        <v>1066</v>
      </c>
      <c r="F186" s="35" t="s">
        <v>1004</v>
      </c>
      <c r="G186" s="23" t="s">
        <v>1067</v>
      </c>
      <c r="H186" s="50" t="s">
        <v>1068</v>
      </c>
      <c r="I186" s="35" t="s">
        <v>1069</v>
      </c>
      <c r="J186" s="41">
        <v>43617</v>
      </c>
      <c r="K186" s="42">
        <v>9787564231538</v>
      </c>
      <c r="L186" s="31" t="s">
        <v>121</v>
      </c>
      <c r="M186" s="31"/>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c r="DA186" s="22"/>
      <c r="DB186" s="22"/>
      <c r="DC186" s="22"/>
      <c r="DD186" s="22"/>
      <c r="DE186" s="22"/>
      <c r="DF186" s="22"/>
      <c r="DG186" s="22"/>
      <c r="DH186" s="22"/>
      <c r="DI186" s="22"/>
      <c r="DJ186" s="22"/>
      <c r="DK186" s="22"/>
      <c r="DL186" s="22"/>
      <c r="DM186" s="22"/>
      <c r="DN186" s="22"/>
      <c r="DO186" s="22"/>
      <c r="DP186" s="22"/>
      <c r="DQ186" s="22"/>
      <c r="DR186" s="22"/>
      <c r="DS186" s="22"/>
      <c r="DT186" s="22"/>
      <c r="DU186" s="22"/>
      <c r="DV186" s="22"/>
      <c r="DW186" s="22"/>
      <c r="DX186" s="22"/>
      <c r="DY186" s="22"/>
      <c r="DZ186" s="22"/>
      <c r="EA186" s="22"/>
      <c r="EB186" s="22"/>
      <c r="EC186" s="22"/>
      <c r="ED186" s="22"/>
      <c r="EE186" s="22"/>
      <c r="EF186" s="22"/>
      <c r="EG186" s="22"/>
      <c r="EH186" s="22"/>
      <c r="EI186" s="22"/>
      <c r="EJ186" s="22"/>
      <c r="EK186" s="22"/>
      <c r="EL186" s="22"/>
      <c r="EM186" s="22"/>
      <c r="EN186" s="22"/>
      <c r="EO186" s="22"/>
      <c r="EP186" s="22"/>
      <c r="EQ186" s="22"/>
      <c r="ER186" s="22"/>
      <c r="ES186" s="22"/>
      <c r="ET186" s="22"/>
      <c r="EU186" s="22"/>
      <c r="EV186" s="22"/>
      <c r="EW186" s="22"/>
      <c r="EX186" s="22"/>
      <c r="EY186" s="22"/>
      <c r="EZ186" s="22"/>
      <c r="FA186" s="22"/>
      <c r="FB186" s="22"/>
      <c r="FC186" s="22"/>
      <c r="FD186" s="22"/>
      <c r="FE186" s="22"/>
      <c r="FF186" s="22"/>
      <c r="FG186" s="22"/>
      <c r="FH186" s="22"/>
      <c r="FI186" s="22"/>
      <c r="FJ186" s="22"/>
      <c r="FK186" s="22"/>
      <c r="FL186" s="22"/>
      <c r="FM186" s="22"/>
      <c r="FN186" s="22"/>
      <c r="FO186" s="22"/>
      <c r="FP186" s="22"/>
      <c r="FQ186" s="22"/>
      <c r="FR186" s="22"/>
      <c r="FS186" s="22"/>
      <c r="FT186" s="22"/>
      <c r="FU186" s="22"/>
      <c r="FV186" s="22"/>
      <c r="FW186" s="22"/>
      <c r="FX186" s="22"/>
      <c r="FY186" s="22"/>
      <c r="FZ186" s="22"/>
      <c r="GA186" s="22"/>
      <c r="GB186" s="22"/>
      <c r="GC186" s="22"/>
      <c r="GD186" s="22"/>
      <c r="GE186" s="22"/>
      <c r="GF186" s="22"/>
      <c r="GG186" s="22"/>
      <c r="GH186" s="22"/>
      <c r="GI186" s="22"/>
      <c r="GJ186" s="22"/>
      <c r="GK186" s="22"/>
      <c r="GL186" s="22"/>
      <c r="GM186" s="22"/>
      <c r="GN186" s="22"/>
      <c r="GO186" s="22"/>
      <c r="GP186" s="22"/>
      <c r="GQ186" s="22"/>
      <c r="GR186" s="22"/>
      <c r="GS186" s="22"/>
      <c r="GT186" s="22"/>
      <c r="GU186" s="22"/>
      <c r="GV186" s="22"/>
      <c r="GW186" s="22"/>
      <c r="GX186" s="22"/>
      <c r="GY186" s="22"/>
      <c r="GZ186" s="22"/>
      <c r="HA186" s="22"/>
      <c r="HB186" s="22"/>
      <c r="HC186" s="22"/>
      <c r="HD186" s="22"/>
      <c r="HE186" s="22"/>
      <c r="HF186" s="22"/>
      <c r="HG186" s="22"/>
      <c r="HH186" s="22"/>
      <c r="HI186" s="22"/>
      <c r="HJ186" s="22"/>
      <c r="HK186" s="22"/>
      <c r="HL186" s="22"/>
      <c r="HM186" s="22"/>
      <c r="HN186" s="22"/>
      <c r="HO186" s="22"/>
      <c r="HP186" s="22"/>
      <c r="HQ186" s="22"/>
      <c r="HR186" s="22"/>
      <c r="HS186" s="22"/>
      <c r="HT186" s="22"/>
      <c r="HU186" s="22"/>
      <c r="HV186" s="22"/>
      <c r="HW186" s="22"/>
      <c r="HX186" s="22"/>
      <c r="HY186" s="22"/>
      <c r="HZ186" s="22"/>
      <c r="IA186" s="22"/>
      <c r="IB186" s="22"/>
      <c r="IC186" s="22"/>
      <c r="ID186" s="22"/>
      <c r="IE186" s="22"/>
      <c r="IF186" s="22"/>
      <c r="IG186" s="22"/>
      <c r="IH186" s="22"/>
      <c r="II186" s="22"/>
      <c r="IJ186" s="22"/>
      <c r="IK186" s="22"/>
      <c r="IL186" s="22"/>
      <c r="IM186" s="22"/>
      <c r="IN186" s="22"/>
      <c r="IO186" s="22"/>
      <c r="IP186" s="22"/>
      <c r="IQ186" s="22"/>
    </row>
    <row r="187" s="21" customFormat="1" customHeight="1" spans="1:251">
      <c r="A187" s="31" t="s">
        <v>1070</v>
      </c>
      <c r="B187" s="51" t="s">
        <v>1071</v>
      </c>
      <c r="C187" s="32" t="s">
        <v>147</v>
      </c>
      <c r="D187" s="32" t="s">
        <v>160</v>
      </c>
      <c r="E187" s="52" t="s">
        <v>1072</v>
      </c>
      <c r="F187" s="35" t="s">
        <v>1004</v>
      </c>
      <c r="G187" s="35" t="s">
        <v>1073</v>
      </c>
      <c r="H187" s="34" t="s">
        <v>1074</v>
      </c>
      <c r="I187" s="31" t="s">
        <v>243</v>
      </c>
      <c r="J187" s="41">
        <v>43617</v>
      </c>
      <c r="K187" s="42">
        <v>9787308193009</v>
      </c>
      <c r="L187" s="31" t="s">
        <v>121</v>
      </c>
      <c r="M187" s="31"/>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c r="DA187" s="22"/>
      <c r="DB187" s="22"/>
      <c r="DC187" s="22"/>
      <c r="DD187" s="22"/>
      <c r="DE187" s="22"/>
      <c r="DF187" s="22"/>
      <c r="DG187" s="22"/>
      <c r="DH187" s="22"/>
      <c r="DI187" s="22"/>
      <c r="DJ187" s="22"/>
      <c r="DK187" s="22"/>
      <c r="DL187" s="22"/>
      <c r="DM187" s="22"/>
      <c r="DN187" s="22"/>
      <c r="DO187" s="22"/>
      <c r="DP187" s="22"/>
      <c r="DQ187" s="22"/>
      <c r="DR187" s="22"/>
      <c r="DS187" s="22"/>
      <c r="DT187" s="22"/>
      <c r="DU187" s="22"/>
      <c r="DV187" s="22"/>
      <c r="DW187" s="22"/>
      <c r="DX187" s="22"/>
      <c r="DY187" s="22"/>
      <c r="DZ187" s="22"/>
      <c r="EA187" s="22"/>
      <c r="EB187" s="22"/>
      <c r="EC187" s="22"/>
      <c r="ED187" s="22"/>
      <c r="EE187" s="22"/>
      <c r="EF187" s="22"/>
      <c r="EG187" s="22"/>
      <c r="EH187" s="22"/>
      <c r="EI187" s="22"/>
      <c r="EJ187" s="22"/>
      <c r="EK187" s="22"/>
      <c r="EL187" s="22"/>
      <c r="EM187" s="22"/>
      <c r="EN187" s="22"/>
      <c r="EO187" s="22"/>
      <c r="EP187" s="22"/>
      <c r="EQ187" s="22"/>
      <c r="ER187" s="22"/>
      <c r="ES187" s="22"/>
      <c r="ET187" s="22"/>
      <c r="EU187" s="22"/>
      <c r="EV187" s="22"/>
      <c r="EW187" s="22"/>
      <c r="EX187" s="22"/>
      <c r="EY187" s="22"/>
      <c r="EZ187" s="22"/>
      <c r="FA187" s="22"/>
      <c r="FB187" s="22"/>
      <c r="FC187" s="22"/>
      <c r="FD187" s="22"/>
      <c r="FE187" s="22"/>
      <c r="FF187" s="22"/>
      <c r="FG187" s="22"/>
      <c r="FH187" s="22"/>
      <c r="FI187" s="22"/>
      <c r="FJ187" s="22"/>
      <c r="FK187" s="22"/>
      <c r="FL187" s="22"/>
      <c r="FM187" s="22"/>
      <c r="FN187" s="22"/>
      <c r="FO187" s="22"/>
      <c r="FP187" s="22"/>
      <c r="FQ187" s="22"/>
      <c r="FR187" s="22"/>
      <c r="FS187" s="22"/>
      <c r="FT187" s="22"/>
      <c r="FU187" s="22"/>
      <c r="FV187" s="22"/>
      <c r="FW187" s="22"/>
      <c r="FX187" s="22"/>
      <c r="FY187" s="22"/>
      <c r="FZ187" s="22"/>
      <c r="GA187" s="22"/>
      <c r="GB187" s="22"/>
      <c r="GC187" s="22"/>
      <c r="GD187" s="22"/>
      <c r="GE187" s="22"/>
      <c r="GF187" s="22"/>
      <c r="GG187" s="22"/>
      <c r="GH187" s="22"/>
      <c r="GI187" s="22"/>
      <c r="GJ187" s="22"/>
      <c r="GK187" s="22"/>
      <c r="GL187" s="22"/>
      <c r="GM187" s="22"/>
      <c r="GN187" s="22"/>
      <c r="GO187" s="22"/>
      <c r="GP187" s="22"/>
      <c r="GQ187" s="22"/>
      <c r="GR187" s="22"/>
      <c r="GS187" s="22"/>
      <c r="GT187" s="22"/>
      <c r="GU187" s="22"/>
      <c r="GV187" s="22"/>
      <c r="GW187" s="22"/>
      <c r="GX187" s="22"/>
      <c r="GY187" s="22"/>
      <c r="GZ187" s="22"/>
      <c r="HA187" s="22"/>
      <c r="HB187" s="22"/>
      <c r="HC187" s="22"/>
      <c r="HD187" s="22"/>
      <c r="HE187" s="22"/>
      <c r="HF187" s="22"/>
      <c r="HG187" s="22"/>
      <c r="HH187" s="22"/>
      <c r="HI187" s="22"/>
      <c r="HJ187" s="22"/>
      <c r="HK187" s="22"/>
      <c r="HL187" s="22"/>
      <c r="HM187" s="22"/>
      <c r="HN187" s="22"/>
      <c r="HO187" s="22"/>
      <c r="HP187" s="22"/>
      <c r="HQ187" s="22"/>
      <c r="HR187" s="22"/>
      <c r="HS187" s="22"/>
      <c r="HT187" s="22"/>
      <c r="HU187" s="22"/>
      <c r="HV187" s="22"/>
      <c r="HW187" s="22"/>
      <c r="HX187" s="22"/>
      <c r="HY187" s="22"/>
      <c r="HZ187" s="22"/>
      <c r="IA187" s="22"/>
      <c r="IB187" s="22"/>
      <c r="IC187" s="22"/>
      <c r="ID187" s="22"/>
      <c r="IE187" s="22"/>
      <c r="IF187" s="22"/>
      <c r="IG187" s="22"/>
      <c r="IH187" s="22"/>
      <c r="II187" s="22"/>
      <c r="IJ187" s="22"/>
      <c r="IK187" s="22"/>
      <c r="IL187" s="22"/>
      <c r="IM187" s="22"/>
      <c r="IN187" s="22"/>
      <c r="IO187" s="22"/>
      <c r="IP187" s="22"/>
      <c r="IQ187" s="22"/>
    </row>
    <row r="188" s="21" customFormat="1" customHeight="1" spans="1:251">
      <c r="A188" s="31" t="s">
        <v>1075</v>
      </c>
      <c r="B188" s="31" t="s">
        <v>1076</v>
      </c>
      <c r="C188" s="36" t="s">
        <v>124</v>
      </c>
      <c r="D188" s="35" t="s">
        <v>579</v>
      </c>
      <c r="E188" s="38" t="s">
        <v>1077</v>
      </c>
      <c r="F188" s="35" t="s">
        <v>1004</v>
      </c>
      <c r="G188" s="35" t="s">
        <v>1062</v>
      </c>
      <c r="H188" s="39" t="s">
        <v>1078</v>
      </c>
      <c r="I188" s="39" t="s">
        <v>1079</v>
      </c>
      <c r="J188" s="43">
        <v>44044</v>
      </c>
      <c r="K188" s="42">
        <v>9787308204576</v>
      </c>
      <c r="L188" s="35" t="s">
        <v>202</v>
      </c>
      <c r="M188" s="31"/>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c r="DA188" s="22"/>
      <c r="DB188" s="22"/>
      <c r="DC188" s="22"/>
      <c r="DD188" s="22"/>
      <c r="DE188" s="22"/>
      <c r="DF188" s="22"/>
      <c r="DG188" s="22"/>
      <c r="DH188" s="22"/>
      <c r="DI188" s="22"/>
      <c r="DJ188" s="22"/>
      <c r="DK188" s="22"/>
      <c r="DL188" s="22"/>
      <c r="DM188" s="22"/>
      <c r="DN188" s="22"/>
      <c r="DO188" s="22"/>
      <c r="DP188" s="22"/>
      <c r="DQ188" s="22"/>
      <c r="DR188" s="22"/>
      <c r="DS188" s="22"/>
      <c r="DT188" s="22"/>
      <c r="DU188" s="22"/>
      <c r="DV188" s="22"/>
      <c r="DW188" s="22"/>
      <c r="DX188" s="22"/>
      <c r="DY188" s="22"/>
      <c r="DZ188" s="22"/>
      <c r="EA188" s="22"/>
      <c r="EB188" s="22"/>
      <c r="EC188" s="22"/>
      <c r="ED188" s="22"/>
      <c r="EE188" s="22"/>
      <c r="EF188" s="22"/>
      <c r="EG188" s="22"/>
      <c r="EH188" s="22"/>
      <c r="EI188" s="22"/>
      <c r="EJ188" s="22"/>
      <c r="EK188" s="22"/>
      <c r="EL188" s="22"/>
      <c r="EM188" s="22"/>
      <c r="EN188" s="22"/>
      <c r="EO188" s="22"/>
      <c r="EP188" s="22"/>
      <c r="EQ188" s="22"/>
      <c r="ER188" s="22"/>
      <c r="ES188" s="22"/>
      <c r="ET188" s="22"/>
      <c r="EU188" s="22"/>
      <c r="EV188" s="22"/>
      <c r="EW188" s="22"/>
      <c r="EX188" s="22"/>
      <c r="EY188" s="22"/>
      <c r="EZ188" s="22"/>
      <c r="FA188" s="22"/>
      <c r="FB188" s="22"/>
      <c r="FC188" s="22"/>
      <c r="FD188" s="22"/>
      <c r="FE188" s="22"/>
      <c r="FF188" s="22"/>
      <c r="FG188" s="22"/>
      <c r="FH188" s="22"/>
      <c r="FI188" s="22"/>
      <c r="FJ188" s="22"/>
      <c r="FK188" s="22"/>
      <c r="FL188" s="22"/>
      <c r="FM188" s="22"/>
      <c r="FN188" s="22"/>
      <c r="FO188" s="22"/>
      <c r="FP188" s="22"/>
      <c r="FQ188" s="22"/>
      <c r="FR188" s="22"/>
      <c r="FS188" s="22"/>
      <c r="FT188" s="22"/>
      <c r="FU188" s="22"/>
      <c r="FV188" s="22"/>
      <c r="FW188" s="22"/>
      <c r="FX188" s="22"/>
      <c r="FY188" s="22"/>
      <c r="FZ188" s="22"/>
      <c r="GA188" s="22"/>
      <c r="GB188" s="22"/>
      <c r="GC188" s="22"/>
      <c r="GD188" s="22"/>
      <c r="GE188" s="22"/>
      <c r="GF188" s="22"/>
      <c r="GG188" s="22"/>
      <c r="GH188" s="22"/>
      <c r="GI188" s="22"/>
      <c r="GJ188" s="22"/>
      <c r="GK188" s="22"/>
      <c r="GL188" s="22"/>
      <c r="GM188" s="22"/>
      <c r="GN188" s="22"/>
      <c r="GO188" s="22"/>
      <c r="GP188" s="22"/>
      <c r="GQ188" s="22"/>
      <c r="GR188" s="22"/>
      <c r="GS188" s="22"/>
      <c r="GT188" s="22"/>
      <c r="GU188" s="22"/>
      <c r="GV188" s="22"/>
      <c r="GW188" s="22"/>
      <c r="GX188" s="22"/>
      <c r="GY188" s="22"/>
      <c r="GZ188" s="22"/>
      <c r="HA188" s="22"/>
      <c r="HB188" s="22"/>
      <c r="HC188" s="22"/>
      <c r="HD188" s="22"/>
      <c r="HE188" s="22"/>
      <c r="HF188" s="22"/>
      <c r="HG188" s="22"/>
      <c r="HH188" s="22"/>
      <c r="HI188" s="22"/>
      <c r="HJ188" s="22"/>
      <c r="HK188" s="22"/>
      <c r="HL188" s="22"/>
      <c r="HM188" s="22"/>
      <c r="HN188" s="22"/>
      <c r="HO188" s="22"/>
      <c r="HP188" s="22"/>
      <c r="HQ188" s="22"/>
      <c r="HR188" s="22"/>
      <c r="HS188" s="22"/>
      <c r="HT188" s="22"/>
      <c r="HU188" s="22"/>
      <c r="HV188" s="22"/>
      <c r="HW188" s="22"/>
      <c r="HX188" s="22"/>
      <c r="HY188" s="22"/>
      <c r="HZ188" s="22"/>
      <c r="IA188" s="22"/>
      <c r="IB188" s="22"/>
      <c r="IC188" s="22"/>
      <c r="ID188" s="22"/>
      <c r="IE188" s="22"/>
      <c r="IF188" s="22"/>
      <c r="IG188" s="22"/>
      <c r="IH188" s="22"/>
      <c r="II188" s="22"/>
      <c r="IJ188" s="22"/>
      <c r="IK188" s="22"/>
      <c r="IL188" s="22"/>
      <c r="IM188" s="22"/>
      <c r="IN188" s="22"/>
      <c r="IO188" s="22"/>
      <c r="IP188" s="22"/>
      <c r="IQ188" s="22"/>
    </row>
    <row r="189" s="21" customFormat="1" customHeight="1" spans="1:251">
      <c r="A189" s="31" t="s">
        <v>1080</v>
      </c>
      <c r="B189" s="31" t="s">
        <v>1059</v>
      </c>
      <c r="C189" s="36" t="s">
        <v>124</v>
      </c>
      <c r="D189" s="35" t="s">
        <v>579</v>
      </c>
      <c r="E189" s="35" t="s">
        <v>1059</v>
      </c>
      <c r="F189" s="35" t="s">
        <v>1004</v>
      </c>
      <c r="G189" s="35" t="s">
        <v>1081</v>
      </c>
      <c r="H189" s="35" t="s">
        <v>1082</v>
      </c>
      <c r="I189" s="35" t="s">
        <v>1083</v>
      </c>
      <c r="J189" s="43">
        <v>44105</v>
      </c>
      <c r="K189" s="42">
        <v>9787115543080</v>
      </c>
      <c r="L189" s="31" t="s">
        <v>121</v>
      </c>
      <c r="M189" s="31"/>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c r="DA189" s="22"/>
      <c r="DB189" s="22"/>
      <c r="DC189" s="22"/>
      <c r="DD189" s="22"/>
      <c r="DE189" s="22"/>
      <c r="DF189" s="22"/>
      <c r="DG189" s="22"/>
      <c r="DH189" s="22"/>
      <c r="DI189" s="22"/>
      <c r="DJ189" s="22"/>
      <c r="DK189" s="22"/>
      <c r="DL189" s="22"/>
      <c r="DM189" s="22"/>
      <c r="DN189" s="22"/>
      <c r="DO189" s="22"/>
      <c r="DP189" s="22"/>
      <c r="DQ189" s="22"/>
      <c r="DR189" s="22"/>
      <c r="DS189" s="22"/>
      <c r="DT189" s="22"/>
      <c r="DU189" s="22"/>
      <c r="DV189" s="22"/>
      <c r="DW189" s="22"/>
      <c r="DX189" s="22"/>
      <c r="DY189" s="22"/>
      <c r="DZ189" s="22"/>
      <c r="EA189" s="22"/>
      <c r="EB189" s="22"/>
      <c r="EC189" s="22"/>
      <c r="ED189" s="22"/>
      <c r="EE189" s="22"/>
      <c r="EF189" s="22"/>
      <c r="EG189" s="22"/>
      <c r="EH189" s="22"/>
      <c r="EI189" s="22"/>
      <c r="EJ189" s="22"/>
      <c r="EK189" s="22"/>
      <c r="EL189" s="22"/>
      <c r="EM189" s="22"/>
      <c r="EN189" s="22"/>
      <c r="EO189" s="22"/>
      <c r="EP189" s="22"/>
      <c r="EQ189" s="22"/>
      <c r="ER189" s="22"/>
      <c r="ES189" s="22"/>
      <c r="ET189" s="22"/>
      <c r="EU189" s="22"/>
      <c r="EV189" s="22"/>
      <c r="EW189" s="22"/>
      <c r="EX189" s="22"/>
      <c r="EY189" s="22"/>
      <c r="EZ189" s="22"/>
      <c r="FA189" s="22"/>
      <c r="FB189" s="22"/>
      <c r="FC189" s="22"/>
      <c r="FD189" s="22"/>
      <c r="FE189" s="22"/>
      <c r="FF189" s="22"/>
      <c r="FG189" s="22"/>
      <c r="FH189" s="22"/>
      <c r="FI189" s="22"/>
      <c r="FJ189" s="22"/>
      <c r="FK189" s="22"/>
      <c r="FL189" s="22"/>
      <c r="FM189" s="22"/>
      <c r="FN189" s="22"/>
      <c r="FO189" s="22"/>
      <c r="FP189" s="22"/>
      <c r="FQ189" s="22"/>
      <c r="FR189" s="22"/>
      <c r="FS189" s="22"/>
      <c r="FT189" s="22"/>
      <c r="FU189" s="22"/>
      <c r="FV189" s="22"/>
      <c r="FW189" s="22"/>
      <c r="FX189" s="22"/>
      <c r="FY189" s="22"/>
      <c r="FZ189" s="22"/>
      <c r="GA189" s="22"/>
      <c r="GB189" s="22"/>
      <c r="GC189" s="22"/>
      <c r="GD189" s="22"/>
      <c r="GE189" s="22"/>
      <c r="GF189" s="22"/>
      <c r="GG189" s="22"/>
      <c r="GH189" s="22"/>
      <c r="GI189" s="22"/>
      <c r="GJ189" s="22"/>
      <c r="GK189" s="22"/>
      <c r="GL189" s="22"/>
      <c r="GM189" s="22"/>
      <c r="GN189" s="22"/>
      <c r="GO189" s="22"/>
      <c r="GP189" s="22"/>
      <c r="GQ189" s="22"/>
      <c r="GR189" s="22"/>
      <c r="GS189" s="22"/>
      <c r="GT189" s="22"/>
      <c r="GU189" s="22"/>
      <c r="GV189" s="22"/>
      <c r="GW189" s="22"/>
      <c r="GX189" s="22"/>
      <c r="GY189" s="22"/>
      <c r="GZ189" s="22"/>
      <c r="HA189" s="22"/>
      <c r="HB189" s="22"/>
      <c r="HC189" s="22"/>
      <c r="HD189" s="22"/>
      <c r="HE189" s="22"/>
      <c r="HF189" s="22"/>
      <c r="HG189" s="22"/>
      <c r="HH189" s="22"/>
      <c r="HI189" s="22"/>
      <c r="HJ189" s="22"/>
      <c r="HK189" s="22"/>
      <c r="HL189" s="22"/>
      <c r="HM189" s="22"/>
      <c r="HN189" s="22"/>
      <c r="HO189" s="22"/>
      <c r="HP189" s="22"/>
      <c r="HQ189" s="22"/>
      <c r="HR189" s="22"/>
      <c r="HS189" s="22"/>
      <c r="HT189" s="22"/>
      <c r="HU189" s="22"/>
      <c r="HV189" s="22"/>
      <c r="HW189" s="22"/>
      <c r="HX189" s="22"/>
      <c r="HY189" s="22"/>
      <c r="HZ189" s="22"/>
      <c r="IA189" s="22"/>
      <c r="IB189" s="22"/>
      <c r="IC189" s="22"/>
      <c r="ID189" s="22"/>
      <c r="IE189" s="22"/>
      <c r="IF189" s="22"/>
      <c r="IG189" s="22"/>
      <c r="IH189" s="22"/>
      <c r="II189" s="22"/>
      <c r="IJ189" s="22"/>
      <c r="IK189" s="22"/>
      <c r="IL189" s="22"/>
      <c r="IM189" s="22"/>
      <c r="IN189" s="22"/>
      <c r="IO189" s="22"/>
      <c r="IP189" s="22"/>
      <c r="IQ189" s="22"/>
    </row>
    <row r="190" s="21" customFormat="1" customHeight="1" spans="1:251">
      <c r="A190" s="31" t="s">
        <v>1084</v>
      </c>
      <c r="B190" s="33" t="s">
        <v>1044</v>
      </c>
      <c r="C190" s="35" t="s">
        <v>147</v>
      </c>
      <c r="D190" s="35" t="s">
        <v>114</v>
      </c>
      <c r="E190" s="34" t="s">
        <v>1085</v>
      </c>
      <c r="F190" s="35" t="s">
        <v>1004</v>
      </c>
      <c r="G190" s="36" t="s">
        <v>1086</v>
      </c>
      <c r="H190" s="34" t="s">
        <v>1087</v>
      </c>
      <c r="I190" s="34" t="s">
        <v>357</v>
      </c>
      <c r="J190" s="41">
        <v>44348</v>
      </c>
      <c r="K190" s="42">
        <v>9787300295701</v>
      </c>
      <c r="L190" s="35" t="s">
        <v>121</v>
      </c>
      <c r="M190" s="31"/>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c r="DA190" s="22"/>
      <c r="DB190" s="22"/>
      <c r="DC190" s="22"/>
      <c r="DD190" s="22"/>
      <c r="DE190" s="22"/>
      <c r="DF190" s="22"/>
      <c r="DG190" s="22"/>
      <c r="DH190" s="22"/>
      <c r="DI190" s="22"/>
      <c r="DJ190" s="22"/>
      <c r="DK190" s="22"/>
      <c r="DL190" s="22"/>
      <c r="DM190" s="22"/>
      <c r="DN190" s="22"/>
      <c r="DO190" s="22"/>
      <c r="DP190" s="22"/>
      <c r="DQ190" s="22"/>
      <c r="DR190" s="22"/>
      <c r="DS190" s="22"/>
      <c r="DT190" s="22"/>
      <c r="DU190" s="22"/>
      <c r="DV190" s="22"/>
      <c r="DW190" s="22"/>
      <c r="DX190" s="22"/>
      <c r="DY190" s="22"/>
      <c r="DZ190" s="22"/>
      <c r="EA190" s="22"/>
      <c r="EB190" s="22"/>
      <c r="EC190" s="22"/>
      <c r="ED190" s="22"/>
      <c r="EE190" s="22"/>
      <c r="EF190" s="22"/>
      <c r="EG190" s="22"/>
      <c r="EH190" s="22"/>
      <c r="EI190" s="22"/>
      <c r="EJ190" s="22"/>
      <c r="EK190" s="22"/>
      <c r="EL190" s="22"/>
      <c r="EM190" s="22"/>
      <c r="EN190" s="22"/>
      <c r="EO190" s="22"/>
      <c r="EP190" s="22"/>
      <c r="EQ190" s="22"/>
      <c r="ER190" s="22"/>
      <c r="ES190" s="22"/>
      <c r="ET190" s="22"/>
      <c r="EU190" s="22"/>
      <c r="EV190" s="22"/>
      <c r="EW190" s="22"/>
      <c r="EX190" s="22"/>
      <c r="EY190" s="22"/>
      <c r="EZ190" s="22"/>
      <c r="FA190" s="22"/>
      <c r="FB190" s="22"/>
      <c r="FC190" s="22"/>
      <c r="FD190" s="22"/>
      <c r="FE190" s="22"/>
      <c r="FF190" s="22"/>
      <c r="FG190" s="22"/>
      <c r="FH190" s="22"/>
      <c r="FI190" s="22"/>
      <c r="FJ190" s="22"/>
      <c r="FK190" s="22"/>
      <c r="FL190" s="22"/>
      <c r="FM190" s="22"/>
      <c r="FN190" s="22"/>
      <c r="FO190" s="22"/>
      <c r="FP190" s="22"/>
      <c r="FQ190" s="22"/>
      <c r="FR190" s="22"/>
      <c r="FS190" s="22"/>
      <c r="FT190" s="22"/>
      <c r="FU190" s="22"/>
      <c r="FV190" s="22"/>
      <c r="FW190" s="22"/>
      <c r="FX190" s="22"/>
      <c r="FY190" s="22"/>
      <c r="FZ190" s="22"/>
      <c r="GA190" s="22"/>
      <c r="GB190" s="22"/>
      <c r="GC190" s="22"/>
      <c r="GD190" s="22"/>
      <c r="GE190" s="22"/>
      <c r="GF190" s="22"/>
      <c r="GG190" s="22"/>
      <c r="GH190" s="22"/>
      <c r="GI190" s="22"/>
      <c r="GJ190" s="22"/>
      <c r="GK190" s="22"/>
      <c r="GL190" s="22"/>
      <c r="GM190" s="22"/>
      <c r="GN190" s="22"/>
      <c r="GO190" s="22"/>
      <c r="GP190" s="22"/>
      <c r="GQ190" s="22"/>
      <c r="GR190" s="22"/>
      <c r="GS190" s="22"/>
      <c r="GT190" s="22"/>
      <c r="GU190" s="22"/>
      <c r="GV190" s="22"/>
      <c r="GW190" s="22"/>
      <c r="GX190" s="22"/>
      <c r="GY190" s="22"/>
      <c r="GZ190" s="22"/>
      <c r="HA190" s="22"/>
      <c r="HB190" s="22"/>
      <c r="HC190" s="22"/>
      <c r="HD190" s="22"/>
      <c r="HE190" s="22"/>
      <c r="HF190" s="22"/>
      <c r="HG190" s="22"/>
      <c r="HH190" s="22"/>
      <c r="HI190" s="22"/>
      <c r="HJ190" s="22"/>
      <c r="HK190" s="22"/>
      <c r="HL190" s="22"/>
      <c r="HM190" s="22"/>
      <c r="HN190" s="22"/>
      <c r="HO190" s="22"/>
      <c r="HP190" s="22"/>
      <c r="HQ190" s="22"/>
      <c r="HR190" s="22"/>
      <c r="HS190" s="22"/>
      <c r="HT190" s="22"/>
      <c r="HU190" s="22"/>
      <c r="HV190" s="22"/>
      <c r="HW190" s="22"/>
      <c r="HX190" s="22"/>
      <c r="HY190" s="22"/>
      <c r="HZ190" s="22"/>
      <c r="IA190" s="22"/>
      <c r="IB190" s="22"/>
      <c r="IC190" s="22"/>
      <c r="ID190" s="22"/>
      <c r="IE190" s="22"/>
      <c r="IF190" s="22"/>
      <c r="IG190" s="22"/>
      <c r="IH190" s="22"/>
      <c r="II190" s="22"/>
      <c r="IJ190" s="22"/>
      <c r="IK190" s="22"/>
      <c r="IL190" s="22"/>
      <c r="IM190" s="22"/>
      <c r="IN190" s="22"/>
      <c r="IO190" s="22"/>
      <c r="IP190" s="22"/>
      <c r="IQ190" s="22"/>
    </row>
    <row r="191" s="21" customFormat="1" customHeight="1" spans="1:251">
      <c r="A191" s="31" t="s">
        <v>1088</v>
      </c>
      <c r="B191" s="31" t="s">
        <v>1089</v>
      </c>
      <c r="C191" s="36" t="s">
        <v>124</v>
      </c>
      <c r="D191" s="35" t="s">
        <v>579</v>
      </c>
      <c r="E191" s="38" t="s">
        <v>1090</v>
      </c>
      <c r="F191" s="35" t="s">
        <v>1004</v>
      </c>
      <c r="G191" s="35" t="s">
        <v>1091</v>
      </c>
      <c r="H191" s="34" t="s">
        <v>1092</v>
      </c>
      <c r="I191" s="38" t="s">
        <v>1093</v>
      </c>
      <c r="J191" s="41">
        <v>44317</v>
      </c>
      <c r="K191" s="42">
        <v>9787512143425</v>
      </c>
      <c r="L191" s="31" t="s">
        <v>121</v>
      </c>
      <c r="M191" s="31"/>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c r="DA191" s="22"/>
      <c r="DB191" s="22"/>
      <c r="DC191" s="22"/>
      <c r="DD191" s="22"/>
      <c r="DE191" s="22"/>
      <c r="DF191" s="22"/>
      <c r="DG191" s="22"/>
      <c r="DH191" s="22"/>
      <c r="DI191" s="22"/>
      <c r="DJ191" s="22"/>
      <c r="DK191" s="22"/>
      <c r="DL191" s="22"/>
      <c r="DM191" s="22"/>
      <c r="DN191" s="22"/>
      <c r="DO191" s="22"/>
      <c r="DP191" s="22"/>
      <c r="DQ191" s="22"/>
      <c r="DR191" s="22"/>
      <c r="DS191" s="22"/>
      <c r="DT191" s="22"/>
      <c r="DU191" s="22"/>
      <c r="DV191" s="22"/>
      <c r="DW191" s="22"/>
      <c r="DX191" s="22"/>
      <c r="DY191" s="22"/>
      <c r="DZ191" s="22"/>
      <c r="EA191" s="22"/>
      <c r="EB191" s="22"/>
      <c r="EC191" s="22"/>
      <c r="ED191" s="22"/>
      <c r="EE191" s="22"/>
      <c r="EF191" s="22"/>
      <c r="EG191" s="22"/>
      <c r="EH191" s="22"/>
      <c r="EI191" s="22"/>
      <c r="EJ191" s="22"/>
      <c r="EK191" s="22"/>
      <c r="EL191" s="22"/>
      <c r="EM191" s="22"/>
      <c r="EN191" s="22"/>
      <c r="EO191" s="22"/>
      <c r="EP191" s="22"/>
      <c r="EQ191" s="22"/>
      <c r="ER191" s="22"/>
      <c r="ES191" s="22"/>
      <c r="ET191" s="22"/>
      <c r="EU191" s="22"/>
      <c r="EV191" s="22"/>
      <c r="EW191" s="22"/>
      <c r="EX191" s="22"/>
      <c r="EY191" s="22"/>
      <c r="EZ191" s="22"/>
      <c r="FA191" s="22"/>
      <c r="FB191" s="22"/>
      <c r="FC191" s="22"/>
      <c r="FD191" s="22"/>
      <c r="FE191" s="22"/>
      <c r="FF191" s="22"/>
      <c r="FG191" s="22"/>
      <c r="FH191" s="22"/>
      <c r="FI191" s="22"/>
      <c r="FJ191" s="22"/>
      <c r="FK191" s="22"/>
      <c r="FL191" s="22"/>
      <c r="FM191" s="22"/>
      <c r="FN191" s="22"/>
      <c r="FO191" s="22"/>
      <c r="FP191" s="22"/>
      <c r="FQ191" s="22"/>
      <c r="FR191" s="22"/>
      <c r="FS191" s="22"/>
      <c r="FT191" s="22"/>
      <c r="FU191" s="22"/>
      <c r="FV191" s="22"/>
      <c r="FW191" s="22"/>
      <c r="FX191" s="22"/>
      <c r="FY191" s="22"/>
      <c r="FZ191" s="22"/>
      <c r="GA191" s="22"/>
      <c r="GB191" s="22"/>
      <c r="GC191" s="22"/>
      <c r="GD191" s="22"/>
      <c r="GE191" s="22"/>
      <c r="GF191" s="22"/>
      <c r="GG191" s="22"/>
      <c r="GH191" s="22"/>
      <c r="GI191" s="22"/>
      <c r="GJ191" s="22"/>
      <c r="GK191" s="22"/>
      <c r="GL191" s="22"/>
      <c r="GM191" s="22"/>
      <c r="GN191" s="22"/>
      <c r="GO191" s="22"/>
      <c r="GP191" s="22"/>
      <c r="GQ191" s="22"/>
      <c r="GR191" s="22"/>
      <c r="GS191" s="22"/>
      <c r="GT191" s="22"/>
      <c r="GU191" s="22"/>
      <c r="GV191" s="22"/>
      <c r="GW191" s="22"/>
      <c r="GX191" s="22"/>
      <c r="GY191" s="22"/>
      <c r="GZ191" s="22"/>
      <c r="HA191" s="22"/>
      <c r="HB191" s="22"/>
      <c r="HC191" s="22"/>
      <c r="HD191" s="22"/>
      <c r="HE191" s="22"/>
      <c r="HF191" s="22"/>
      <c r="HG191" s="22"/>
      <c r="HH191" s="22"/>
      <c r="HI191" s="22"/>
      <c r="HJ191" s="22"/>
      <c r="HK191" s="22"/>
      <c r="HL191" s="22"/>
      <c r="HM191" s="22"/>
      <c r="HN191" s="22"/>
      <c r="HO191" s="22"/>
      <c r="HP191" s="22"/>
      <c r="HQ191" s="22"/>
      <c r="HR191" s="22"/>
      <c r="HS191" s="22"/>
      <c r="HT191" s="22"/>
      <c r="HU191" s="22"/>
      <c r="HV191" s="22"/>
      <c r="HW191" s="22"/>
      <c r="HX191" s="22"/>
      <c r="HY191" s="22"/>
      <c r="HZ191" s="22"/>
      <c r="IA191" s="22"/>
      <c r="IB191" s="22"/>
      <c r="IC191" s="22"/>
      <c r="ID191" s="22"/>
      <c r="IE191" s="22"/>
      <c r="IF191" s="22"/>
      <c r="IG191" s="22"/>
      <c r="IH191" s="22"/>
      <c r="II191" s="22"/>
      <c r="IJ191" s="22"/>
      <c r="IK191" s="22"/>
      <c r="IL191" s="22"/>
      <c r="IM191" s="22"/>
      <c r="IN191" s="22"/>
      <c r="IO191" s="22"/>
      <c r="IP191" s="22"/>
      <c r="IQ191" s="22"/>
    </row>
    <row r="192" s="21" customFormat="1" customHeight="1" spans="1:251">
      <c r="A192" s="31" t="s">
        <v>1094</v>
      </c>
      <c r="B192" s="31" t="s">
        <v>1089</v>
      </c>
      <c r="C192" s="36" t="s">
        <v>124</v>
      </c>
      <c r="D192" s="35" t="s">
        <v>579</v>
      </c>
      <c r="E192" s="38" t="s">
        <v>1095</v>
      </c>
      <c r="F192" s="35" t="s">
        <v>1004</v>
      </c>
      <c r="G192" s="35" t="s">
        <v>1096</v>
      </c>
      <c r="H192" s="34" t="s">
        <v>1097</v>
      </c>
      <c r="I192" s="34" t="s">
        <v>1098</v>
      </c>
      <c r="J192" s="41">
        <v>44409</v>
      </c>
      <c r="K192" s="42">
        <v>9787115561893</v>
      </c>
      <c r="L192" s="31" t="s">
        <v>121</v>
      </c>
      <c r="M192" s="31"/>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c r="DA192" s="22"/>
      <c r="DB192" s="22"/>
      <c r="DC192" s="22"/>
      <c r="DD192" s="22"/>
      <c r="DE192" s="22"/>
      <c r="DF192" s="22"/>
      <c r="DG192" s="22"/>
      <c r="DH192" s="22"/>
      <c r="DI192" s="22"/>
      <c r="DJ192" s="22"/>
      <c r="DK192" s="22"/>
      <c r="DL192" s="22"/>
      <c r="DM192" s="22"/>
      <c r="DN192" s="22"/>
      <c r="DO192" s="22"/>
      <c r="DP192" s="22"/>
      <c r="DQ192" s="22"/>
      <c r="DR192" s="22"/>
      <c r="DS192" s="22"/>
      <c r="DT192" s="22"/>
      <c r="DU192" s="22"/>
      <c r="DV192" s="22"/>
      <c r="DW192" s="22"/>
      <c r="DX192" s="22"/>
      <c r="DY192" s="22"/>
      <c r="DZ192" s="22"/>
      <c r="EA192" s="22"/>
      <c r="EB192" s="22"/>
      <c r="EC192" s="22"/>
      <c r="ED192" s="22"/>
      <c r="EE192" s="22"/>
      <c r="EF192" s="22"/>
      <c r="EG192" s="22"/>
      <c r="EH192" s="22"/>
      <c r="EI192" s="22"/>
      <c r="EJ192" s="22"/>
      <c r="EK192" s="22"/>
      <c r="EL192" s="22"/>
      <c r="EM192" s="22"/>
      <c r="EN192" s="22"/>
      <c r="EO192" s="22"/>
      <c r="EP192" s="22"/>
      <c r="EQ192" s="22"/>
      <c r="ER192" s="22"/>
      <c r="ES192" s="22"/>
      <c r="ET192" s="22"/>
      <c r="EU192" s="22"/>
      <c r="EV192" s="22"/>
      <c r="EW192" s="22"/>
      <c r="EX192" s="22"/>
      <c r="EY192" s="22"/>
      <c r="EZ192" s="22"/>
      <c r="FA192" s="22"/>
      <c r="FB192" s="22"/>
      <c r="FC192" s="22"/>
      <c r="FD192" s="22"/>
      <c r="FE192" s="22"/>
      <c r="FF192" s="22"/>
      <c r="FG192" s="22"/>
      <c r="FH192" s="22"/>
      <c r="FI192" s="22"/>
      <c r="FJ192" s="22"/>
      <c r="FK192" s="22"/>
      <c r="FL192" s="22"/>
      <c r="FM192" s="22"/>
      <c r="FN192" s="22"/>
      <c r="FO192" s="22"/>
      <c r="FP192" s="22"/>
      <c r="FQ192" s="22"/>
      <c r="FR192" s="22"/>
      <c r="FS192" s="22"/>
      <c r="FT192" s="22"/>
      <c r="FU192" s="22"/>
      <c r="FV192" s="22"/>
      <c r="FW192" s="22"/>
      <c r="FX192" s="22"/>
      <c r="FY192" s="22"/>
      <c r="FZ192" s="22"/>
      <c r="GA192" s="22"/>
      <c r="GB192" s="22"/>
      <c r="GC192" s="22"/>
      <c r="GD192" s="22"/>
      <c r="GE192" s="22"/>
      <c r="GF192" s="22"/>
      <c r="GG192" s="22"/>
      <c r="GH192" s="22"/>
      <c r="GI192" s="22"/>
      <c r="GJ192" s="22"/>
      <c r="GK192" s="22"/>
      <c r="GL192" s="22"/>
      <c r="GM192" s="22"/>
      <c r="GN192" s="22"/>
      <c r="GO192" s="22"/>
      <c r="GP192" s="22"/>
      <c r="GQ192" s="22"/>
      <c r="GR192" s="22"/>
      <c r="GS192" s="22"/>
      <c r="GT192" s="22"/>
      <c r="GU192" s="22"/>
      <c r="GV192" s="22"/>
      <c r="GW192" s="22"/>
      <c r="GX192" s="22"/>
      <c r="GY192" s="22"/>
      <c r="GZ192" s="22"/>
      <c r="HA192" s="22"/>
      <c r="HB192" s="22"/>
      <c r="HC192" s="22"/>
      <c r="HD192" s="22"/>
      <c r="HE192" s="22"/>
      <c r="HF192" s="22"/>
      <c r="HG192" s="22"/>
      <c r="HH192" s="22"/>
      <c r="HI192" s="22"/>
      <c r="HJ192" s="22"/>
      <c r="HK192" s="22"/>
      <c r="HL192" s="22"/>
      <c r="HM192" s="22"/>
      <c r="HN192" s="22"/>
      <c r="HO192" s="22"/>
      <c r="HP192" s="22"/>
      <c r="HQ192" s="22"/>
      <c r="HR192" s="22"/>
      <c r="HS192" s="22"/>
      <c r="HT192" s="22"/>
      <c r="HU192" s="22"/>
      <c r="HV192" s="22"/>
      <c r="HW192" s="22"/>
      <c r="HX192" s="22"/>
      <c r="HY192" s="22"/>
      <c r="HZ192" s="22"/>
      <c r="IA192" s="22"/>
      <c r="IB192" s="22"/>
      <c r="IC192" s="22"/>
      <c r="ID192" s="22"/>
      <c r="IE192" s="22"/>
      <c r="IF192" s="22"/>
      <c r="IG192" s="22"/>
      <c r="IH192" s="22"/>
      <c r="II192" s="22"/>
      <c r="IJ192" s="22"/>
      <c r="IK192" s="22"/>
      <c r="IL192" s="22"/>
      <c r="IM192" s="22"/>
      <c r="IN192" s="22"/>
      <c r="IO192" s="22"/>
      <c r="IP192" s="22"/>
      <c r="IQ192" s="22"/>
    </row>
    <row r="193" s="21" customFormat="1" customHeight="1" spans="1:251">
      <c r="A193" s="31" t="s">
        <v>1099</v>
      </c>
      <c r="B193" s="31" t="s">
        <v>1089</v>
      </c>
      <c r="C193" s="36" t="s">
        <v>124</v>
      </c>
      <c r="D193" s="35" t="s">
        <v>579</v>
      </c>
      <c r="E193" s="38" t="s">
        <v>1100</v>
      </c>
      <c r="F193" s="35" t="s">
        <v>1004</v>
      </c>
      <c r="G193" s="35" t="s">
        <v>1101</v>
      </c>
      <c r="H193" s="34" t="s">
        <v>1102</v>
      </c>
      <c r="I193" s="34" t="s">
        <v>1098</v>
      </c>
      <c r="J193" s="41">
        <v>44440</v>
      </c>
      <c r="K193" s="42">
        <v>9787115564146</v>
      </c>
      <c r="L193" s="31" t="s">
        <v>121</v>
      </c>
      <c r="M193" s="31"/>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c r="DA193" s="22"/>
      <c r="DB193" s="22"/>
      <c r="DC193" s="22"/>
      <c r="DD193" s="22"/>
      <c r="DE193" s="22"/>
      <c r="DF193" s="22"/>
      <c r="DG193" s="22"/>
      <c r="DH193" s="22"/>
      <c r="DI193" s="22"/>
      <c r="DJ193" s="22"/>
      <c r="DK193" s="22"/>
      <c r="DL193" s="22"/>
      <c r="DM193" s="22"/>
      <c r="DN193" s="22"/>
      <c r="DO193" s="22"/>
      <c r="DP193" s="22"/>
      <c r="DQ193" s="22"/>
      <c r="DR193" s="22"/>
      <c r="DS193" s="22"/>
      <c r="DT193" s="22"/>
      <c r="DU193" s="22"/>
      <c r="DV193" s="22"/>
      <c r="DW193" s="22"/>
      <c r="DX193" s="22"/>
      <c r="DY193" s="22"/>
      <c r="DZ193" s="22"/>
      <c r="EA193" s="22"/>
      <c r="EB193" s="22"/>
      <c r="EC193" s="22"/>
      <c r="ED193" s="22"/>
      <c r="EE193" s="22"/>
      <c r="EF193" s="22"/>
      <c r="EG193" s="22"/>
      <c r="EH193" s="22"/>
      <c r="EI193" s="22"/>
      <c r="EJ193" s="22"/>
      <c r="EK193" s="22"/>
      <c r="EL193" s="22"/>
      <c r="EM193" s="22"/>
      <c r="EN193" s="22"/>
      <c r="EO193" s="22"/>
      <c r="EP193" s="22"/>
      <c r="EQ193" s="22"/>
      <c r="ER193" s="22"/>
      <c r="ES193" s="22"/>
      <c r="ET193" s="22"/>
      <c r="EU193" s="22"/>
      <c r="EV193" s="22"/>
      <c r="EW193" s="22"/>
      <c r="EX193" s="22"/>
      <c r="EY193" s="22"/>
      <c r="EZ193" s="22"/>
      <c r="FA193" s="22"/>
      <c r="FB193" s="22"/>
      <c r="FC193" s="22"/>
      <c r="FD193" s="22"/>
      <c r="FE193" s="22"/>
      <c r="FF193" s="22"/>
      <c r="FG193" s="22"/>
      <c r="FH193" s="22"/>
      <c r="FI193" s="22"/>
      <c r="FJ193" s="22"/>
      <c r="FK193" s="22"/>
      <c r="FL193" s="22"/>
      <c r="FM193" s="22"/>
      <c r="FN193" s="22"/>
      <c r="FO193" s="22"/>
      <c r="FP193" s="22"/>
      <c r="FQ193" s="22"/>
      <c r="FR193" s="22"/>
      <c r="FS193" s="22"/>
      <c r="FT193" s="22"/>
      <c r="FU193" s="22"/>
      <c r="FV193" s="22"/>
      <c r="FW193" s="22"/>
      <c r="FX193" s="22"/>
      <c r="FY193" s="22"/>
      <c r="FZ193" s="22"/>
      <c r="GA193" s="22"/>
      <c r="GB193" s="22"/>
      <c r="GC193" s="22"/>
      <c r="GD193" s="22"/>
      <c r="GE193" s="22"/>
      <c r="GF193" s="22"/>
      <c r="GG193" s="22"/>
      <c r="GH193" s="22"/>
      <c r="GI193" s="22"/>
      <c r="GJ193" s="22"/>
      <c r="GK193" s="22"/>
      <c r="GL193" s="22"/>
      <c r="GM193" s="22"/>
      <c r="GN193" s="22"/>
      <c r="GO193" s="22"/>
      <c r="GP193" s="22"/>
      <c r="GQ193" s="22"/>
      <c r="GR193" s="22"/>
      <c r="GS193" s="22"/>
      <c r="GT193" s="22"/>
      <c r="GU193" s="22"/>
      <c r="GV193" s="22"/>
      <c r="GW193" s="22"/>
      <c r="GX193" s="22"/>
      <c r="GY193" s="22"/>
      <c r="GZ193" s="22"/>
      <c r="HA193" s="22"/>
      <c r="HB193" s="22"/>
      <c r="HC193" s="22"/>
      <c r="HD193" s="22"/>
      <c r="HE193" s="22"/>
      <c r="HF193" s="22"/>
      <c r="HG193" s="22"/>
      <c r="HH193" s="22"/>
      <c r="HI193" s="22"/>
      <c r="HJ193" s="22"/>
      <c r="HK193" s="22"/>
      <c r="HL193" s="22"/>
      <c r="HM193" s="22"/>
      <c r="HN193" s="22"/>
      <c r="HO193" s="22"/>
      <c r="HP193" s="22"/>
      <c r="HQ193" s="22"/>
      <c r="HR193" s="22"/>
      <c r="HS193" s="22"/>
      <c r="HT193" s="22"/>
      <c r="HU193" s="22"/>
      <c r="HV193" s="22"/>
      <c r="HW193" s="22"/>
      <c r="HX193" s="22"/>
      <c r="HY193" s="22"/>
      <c r="HZ193" s="22"/>
      <c r="IA193" s="22"/>
      <c r="IB193" s="22"/>
      <c r="IC193" s="22"/>
      <c r="ID193" s="22"/>
      <c r="IE193" s="22"/>
      <c r="IF193" s="22"/>
      <c r="IG193" s="22"/>
      <c r="IH193" s="22"/>
      <c r="II193" s="22"/>
      <c r="IJ193" s="22"/>
      <c r="IK193" s="22"/>
      <c r="IL193" s="22"/>
      <c r="IM193" s="22"/>
      <c r="IN193" s="22"/>
      <c r="IO193" s="22"/>
      <c r="IP193" s="22"/>
      <c r="IQ193" s="22"/>
    </row>
    <row r="194" s="21" customFormat="1" customHeight="1" spans="1:251">
      <c r="A194" s="31" t="s">
        <v>1103</v>
      </c>
      <c r="B194" s="31" t="s">
        <v>1089</v>
      </c>
      <c r="C194" s="36" t="s">
        <v>124</v>
      </c>
      <c r="D194" s="35" t="s">
        <v>579</v>
      </c>
      <c r="E194" s="38" t="s">
        <v>1104</v>
      </c>
      <c r="F194" s="35" t="s">
        <v>1004</v>
      </c>
      <c r="G194" s="35" t="s">
        <v>1105</v>
      </c>
      <c r="H194" s="34" t="s">
        <v>1106</v>
      </c>
      <c r="I194" s="32" t="s">
        <v>405</v>
      </c>
      <c r="J194" s="41">
        <v>44440</v>
      </c>
      <c r="K194" s="42">
        <v>9787308215930</v>
      </c>
      <c r="L194" s="31" t="s">
        <v>121</v>
      </c>
      <c r="M194" s="31"/>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c r="DA194" s="22"/>
      <c r="DB194" s="22"/>
      <c r="DC194" s="22"/>
      <c r="DD194" s="22"/>
      <c r="DE194" s="22"/>
      <c r="DF194" s="22"/>
      <c r="DG194" s="22"/>
      <c r="DH194" s="22"/>
      <c r="DI194" s="22"/>
      <c r="DJ194" s="22"/>
      <c r="DK194" s="22"/>
      <c r="DL194" s="22"/>
      <c r="DM194" s="22"/>
      <c r="DN194" s="22"/>
      <c r="DO194" s="22"/>
      <c r="DP194" s="22"/>
      <c r="DQ194" s="22"/>
      <c r="DR194" s="22"/>
      <c r="DS194" s="22"/>
      <c r="DT194" s="22"/>
      <c r="DU194" s="22"/>
      <c r="DV194" s="22"/>
      <c r="DW194" s="22"/>
      <c r="DX194" s="22"/>
      <c r="DY194" s="22"/>
      <c r="DZ194" s="22"/>
      <c r="EA194" s="22"/>
      <c r="EB194" s="22"/>
      <c r="EC194" s="22"/>
      <c r="ED194" s="22"/>
      <c r="EE194" s="22"/>
      <c r="EF194" s="22"/>
      <c r="EG194" s="22"/>
      <c r="EH194" s="22"/>
      <c r="EI194" s="22"/>
      <c r="EJ194" s="22"/>
      <c r="EK194" s="22"/>
      <c r="EL194" s="22"/>
      <c r="EM194" s="22"/>
      <c r="EN194" s="22"/>
      <c r="EO194" s="22"/>
      <c r="EP194" s="22"/>
      <c r="EQ194" s="22"/>
      <c r="ER194" s="22"/>
      <c r="ES194" s="22"/>
      <c r="ET194" s="22"/>
      <c r="EU194" s="22"/>
      <c r="EV194" s="22"/>
      <c r="EW194" s="22"/>
      <c r="EX194" s="22"/>
      <c r="EY194" s="22"/>
      <c r="EZ194" s="22"/>
      <c r="FA194" s="22"/>
      <c r="FB194" s="22"/>
      <c r="FC194" s="22"/>
      <c r="FD194" s="22"/>
      <c r="FE194" s="22"/>
      <c r="FF194" s="22"/>
      <c r="FG194" s="22"/>
      <c r="FH194" s="22"/>
      <c r="FI194" s="22"/>
      <c r="FJ194" s="22"/>
      <c r="FK194" s="22"/>
      <c r="FL194" s="22"/>
      <c r="FM194" s="22"/>
      <c r="FN194" s="22"/>
      <c r="FO194" s="22"/>
      <c r="FP194" s="22"/>
      <c r="FQ194" s="22"/>
      <c r="FR194" s="22"/>
      <c r="FS194" s="22"/>
      <c r="FT194" s="22"/>
      <c r="FU194" s="22"/>
      <c r="FV194" s="22"/>
      <c r="FW194" s="22"/>
      <c r="FX194" s="22"/>
      <c r="FY194" s="22"/>
      <c r="FZ194" s="22"/>
      <c r="GA194" s="22"/>
      <c r="GB194" s="22"/>
      <c r="GC194" s="22"/>
      <c r="GD194" s="22"/>
      <c r="GE194" s="22"/>
      <c r="GF194" s="22"/>
      <c r="GG194" s="22"/>
      <c r="GH194" s="22"/>
      <c r="GI194" s="22"/>
      <c r="GJ194" s="22"/>
      <c r="GK194" s="22"/>
      <c r="GL194" s="22"/>
      <c r="GM194" s="22"/>
      <c r="GN194" s="22"/>
      <c r="GO194" s="22"/>
      <c r="GP194" s="22"/>
      <c r="GQ194" s="22"/>
      <c r="GR194" s="22"/>
      <c r="GS194" s="22"/>
      <c r="GT194" s="22"/>
      <c r="GU194" s="22"/>
      <c r="GV194" s="22"/>
      <c r="GW194" s="22"/>
      <c r="GX194" s="22"/>
      <c r="GY194" s="22"/>
      <c r="GZ194" s="22"/>
      <c r="HA194" s="22"/>
      <c r="HB194" s="22"/>
      <c r="HC194" s="22"/>
      <c r="HD194" s="22"/>
      <c r="HE194" s="22"/>
      <c r="HF194" s="22"/>
      <c r="HG194" s="22"/>
      <c r="HH194" s="22"/>
      <c r="HI194" s="22"/>
      <c r="HJ194" s="22"/>
      <c r="HK194" s="22"/>
      <c r="HL194" s="22"/>
      <c r="HM194" s="22"/>
      <c r="HN194" s="22"/>
      <c r="HO194" s="22"/>
      <c r="HP194" s="22"/>
      <c r="HQ194" s="22"/>
      <c r="HR194" s="22"/>
      <c r="HS194" s="22"/>
      <c r="HT194" s="22"/>
      <c r="HU194" s="22"/>
      <c r="HV194" s="22"/>
      <c r="HW194" s="22"/>
      <c r="HX194" s="22"/>
      <c r="HY194" s="22"/>
      <c r="HZ194" s="22"/>
      <c r="IA194" s="22"/>
      <c r="IB194" s="22"/>
      <c r="IC194" s="22"/>
      <c r="ID194" s="22"/>
      <c r="IE194" s="22"/>
      <c r="IF194" s="22"/>
      <c r="IG194" s="22"/>
      <c r="IH194" s="22"/>
      <c r="II194" s="22"/>
      <c r="IJ194" s="22"/>
      <c r="IK194" s="22"/>
      <c r="IL194" s="22"/>
      <c r="IM194" s="22"/>
      <c r="IN194" s="22"/>
      <c r="IO194" s="22"/>
      <c r="IP194" s="22"/>
      <c r="IQ194" s="22"/>
    </row>
    <row r="195" s="21" customFormat="1" customHeight="1" spans="1:251">
      <c r="A195" s="31" t="s">
        <v>1107</v>
      </c>
      <c r="B195" s="31" t="s">
        <v>1076</v>
      </c>
      <c r="C195" s="36" t="s">
        <v>124</v>
      </c>
      <c r="D195" s="35" t="s">
        <v>579</v>
      </c>
      <c r="E195" s="38" t="s">
        <v>1108</v>
      </c>
      <c r="F195" s="35" t="s">
        <v>1004</v>
      </c>
      <c r="G195" s="35" t="s">
        <v>1109</v>
      </c>
      <c r="H195" s="39" t="s">
        <v>1110</v>
      </c>
      <c r="I195" s="34" t="s">
        <v>1098</v>
      </c>
      <c r="J195" s="45" t="s">
        <v>361</v>
      </c>
      <c r="K195" s="71" t="s">
        <v>1111</v>
      </c>
      <c r="L195" s="35" t="s">
        <v>202</v>
      </c>
      <c r="M195" s="31"/>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c r="DA195" s="22"/>
      <c r="DB195" s="22"/>
      <c r="DC195" s="22"/>
      <c r="DD195" s="22"/>
      <c r="DE195" s="22"/>
      <c r="DF195" s="22"/>
      <c r="DG195" s="22"/>
      <c r="DH195" s="22"/>
      <c r="DI195" s="22"/>
      <c r="DJ195" s="22"/>
      <c r="DK195" s="22"/>
      <c r="DL195" s="22"/>
      <c r="DM195" s="22"/>
      <c r="DN195" s="22"/>
      <c r="DO195" s="22"/>
      <c r="DP195" s="22"/>
      <c r="DQ195" s="22"/>
      <c r="DR195" s="22"/>
      <c r="DS195" s="22"/>
      <c r="DT195" s="22"/>
      <c r="DU195" s="22"/>
      <c r="DV195" s="22"/>
      <c r="DW195" s="22"/>
      <c r="DX195" s="22"/>
      <c r="DY195" s="22"/>
      <c r="DZ195" s="22"/>
      <c r="EA195" s="22"/>
      <c r="EB195" s="22"/>
      <c r="EC195" s="22"/>
      <c r="ED195" s="22"/>
      <c r="EE195" s="22"/>
      <c r="EF195" s="22"/>
      <c r="EG195" s="22"/>
      <c r="EH195" s="22"/>
      <c r="EI195" s="22"/>
      <c r="EJ195" s="22"/>
      <c r="EK195" s="22"/>
      <c r="EL195" s="22"/>
      <c r="EM195" s="22"/>
      <c r="EN195" s="22"/>
      <c r="EO195" s="22"/>
      <c r="EP195" s="22"/>
      <c r="EQ195" s="22"/>
      <c r="ER195" s="22"/>
      <c r="ES195" s="22"/>
      <c r="ET195" s="22"/>
      <c r="EU195" s="22"/>
      <c r="EV195" s="22"/>
      <c r="EW195" s="22"/>
      <c r="EX195" s="22"/>
      <c r="EY195" s="22"/>
      <c r="EZ195" s="22"/>
      <c r="FA195" s="22"/>
      <c r="FB195" s="22"/>
      <c r="FC195" s="22"/>
      <c r="FD195" s="22"/>
      <c r="FE195" s="22"/>
      <c r="FF195" s="22"/>
      <c r="FG195" s="22"/>
      <c r="FH195" s="22"/>
      <c r="FI195" s="22"/>
      <c r="FJ195" s="22"/>
      <c r="FK195" s="22"/>
      <c r="FL195" s="22"/>
      <c r="FM195" s="22"/>
      <c r="FN195" s="22"/>
      <c r="FO195" s="22"/>
      <c r="FP195" s="22"/>
      <c r="FQ195" s="22"/>
      <c r="FR195" s="22"/>
      <c r="FS195" s="22"/>
      <c r="FT195" s="22"/>
      <c r="FU195" s="22"/>
      <c r="FV195" s="22"/>
      <c r="FW195" s="22"/>
      <c r="FX195" s="22"/>
      <c r="FY195" s="22"/>
      <c r="FZ195" s="22"/>
      <c r="GA195" s="22"/>
      <c r="GB195" s="22"/>
      <c r="GC195" s="22"/>
      <c r="GD195" s="22"/>
      <c r="GE195" s="22"/>
      <c r="GF195" s="22"/>
      <c r="GG195" s="22"/>
      <c r="GH195" s="22"/>
      <c r="GI195" s="22"/>
      <c r="GJ195" s="22"/>
      <c r="GK195" s="22"/>
      <c r="GL195" s="22"/>
      <c r="GM195" s="22"/>
      <c r="GN195" s="22"/>
      <c r="GO195" s="22"/>
      <c r="GP195" s="22"/>
      <c r="GQ195" s="22"/>
      <c r="GR195" s="22"/>
      <c r="GS195" s="22"/>
      <c r="GT195" s="22"/>
      <c r="GU195" s="22"/>
      <c r="GV195" s="22"/>
      <c r="GW195" s="22"/>
      <c r="GX195" s="22"/>
      <c r="GY195" s="22"/>
      <c r="GZ195" s="22"/>
      <c r="HA195" s="22"/>
      <c r="HB195" s="22"/>
      <c r="HC195" s="22"/>
      <c r="HD195" s="22"/>
      <c r="HE195" s="22"/>
      <c r="HF195" s="22"/>
      <c r="HG195" s="22"/>
      <c r="HH195" s="22"/>
      <c r="HI195" s="22"/>
      <c r="HJ195" s="22"/>
      <c r="HK195" s="22"/>
      <c r="HL195" s="22"/>
      <c r="HM195" s="22"/>
      <c r="HN195" s="22"/>
      <c r="HO195" s="22"/>
      <c r="HP195" s="22"/>
      <c r="HQ195" s="22"/>
      <c r="HR195" s="22"/>
      <c r="HS195" s="22"/>
      <c r="HT195" s="22"/>
      <c r="HU195" s="22"/>
      <c r="HV195" s="22"/>
      <c r="HW195" s="22"/>
      <c r="HX195" s="22"/>
      <c r="HY195" s="22"/>
      <c r="HZ195" s="22"/>
      <c r="IA195" s="22"/>
      <c r="IB195" s="22"/>
      <c r="IC195" s="22"/>
      <c r="ID195" s="22"/>
      <c r="IE195" s="22"/>
      <c r="IF195" s="22"/>
      <c r="IG195" s="22"/>
      <c r="IH195" s="22"/>
      <c r="II195" s="22"/>
      <c r="IJ195" s="22"/>
      <c r="IK195" s="22"/>
      <c r="IL195" s="22"/>
      <c r="IM195" s="22"/>
      <c r="IN195" s="22"/>
      <c r="IO195" s="22"/>
      <c r="IP195" s="22"/>
      <c r="IQ195" s="22"/>
    </row>
    <row r="196" s="21" customFormat="1" customHeight="1" spans="1:251">
      <c r="A196" s="31" t="s">
        <v>1112</v>
      </c>
      <c r="B196" s="31" t="s">
        <v>1076</v>
      </c>
      <c r="C196" s="36" t="s">
        <v>124</v>
      </c>
      <c r="D196" s="35" t="s">
        <v>579</v>
      </c>
      <c r="E196" s="38" t="s">
        <v>1113</v>
      </c>
      <c r="F196" s="35" t="s">
        <v>1004</v>
      </c>
      <c r="G196" s="35" t="s">
        <v>333</v>
      </c>
      <c r="H196" s="39" t="s">
        <v>1114</v>
      </c>
      <c r="I196" s="31" t="s">
        <v>243</v>
      </c>
      <c r="J196" s="45" t="s">
        <v>361</v>
      </c>
      <c r="K196" s="71" t="s">
        <v>1115</v>
      </c>
      <c r="L196" s="35" t="s">
        <v>121</v>
      </c>
      <c r="M196" s="31"/>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c r="DA196" s="22"/>
      <c r="DB196" s="22"/>
      <c r="DC196" s="22"/>
      <c r="DD196" s="22"/>
      <c r="DE196" s="22"/>
      <c r="DF196" s="22"/>
      <c r="DG196" s="22"/>
      <c r="DH196" s="22"/>
      <c r="DI196" s="22"/>
      <c r="DJ196" s="22"/>
      <c r="DK196" s="22"/>
      <c r="DL196" s="22"/>
      <c r="DM196" s="22"/>
      <c r="DN196" s="22"/>
      <c r="DO196" s="22"/>
      <c r="DP196" s="22"/>
      <c r="DQ196" s="22"/>
      <c r="DR196" s="22"/>
      <c r="DS196" s="22"/>
      <c r="DT196" s="22"/>
      <c r="DU196" s="22"/>
      <c r="DV196" s="22"/>
      <c r="DW196" s="22"/>
      <c r="DX196" s="22"/>
      <c r="DY196" s="22"/>
      <c r="DZ196" s="22"/>
      <c r="EA196" s="22"/>
      <c r="EB196" s="22"/>
      <c r="EC196" s="22"/>
      <c r="ED196" s="22"/>
      <c r="EE196" s="22"/>
      <c r="EF196" s="22"/>
      <c r="EG196" s="22"/>
      <c r="EH196" s="22"/>
      <c r="EI196" s="22"/>
      <c r="EJ196" s="22"/>
      <c r="EK196" s="22"/>
      <c r="EL196" s="22"/>
      <c r="EM196" s="22"/>
      <c r="EN196" s="22"/>
      <c r="EO196" s="22"/>
      <c r="EP196" s="22"/>
      <c r="EQ196" s="22"/>
      <c r="ER196" s="22"/>
      <c r="ES196" s="22"/>
      <c r="ET196" s="22"/>
      <c r="EU196" s="22"/>
      <c r="EV196" s="22"/>
      <c r="EW196" s="22"/>
      <c r="EX196" s="22"/>
      <c r="EY196" s="22"/>
      <c r="EZ196" s="22"/>
      <c r="FA196" s="22"/>
      <c r="FB196" s="22"/>
      <c r="FC196" s="22"/>
      <c r="FD196" s="22"/>
      <c r="FE196" s="22"/>
      <c r="FF196" s="22"/>
      <c r="FG196" s="22"/>
      <c r="FH196" s="22"/>
      <c r="FI196" s="22"/>
      <c r="FJ196" s="22"/>
      <c r="FK196" s="22"/>
      <c r="FL196" s="22"/>
      <c r="FM196" s="22"/>
      <c r="FN196" s="22"/>
      <c r="FO196" s="22"/>
      <c r="FP196" s="22"/>
      <c r="FQ196" s="22"/>
      <c r="FR196" s="22"/>
      <c r="FS196" s="22"/>
      <c r="FT196" s="22"/>
      <c r="FU196" s="22"/>
      <c r="FV196" s="22"/>
      <c r="FW196" s="22"/>
      <c r="FX196" s="22"/>
      <c r="FY196" s="22"/>
      <c r="FZ196" s="22"/>
      <c r="GA196" s="22"/>
      <c r="GB196" s="22"/>
      <c r="GC196" s="22"/>
      <c r="GD196" s="22"/>
      <c r="GE196" s="22"/>
      <c r="GF196" s="22"/>
      <c r="GG196" s="22"/>
      <c r="GH196" s="22"/>
      <c r="GI196" s="22"/>
      <c r="GJ196" s="22"/>
      <c r="GK196" s="22"/>
      <c r="GL196" s="22"/>
      <c r="GM196" s="22"/>
      <c r="GN196" s="22"/>
      <c r="GO196" s="22"/>
      <c r="GP196" s="22"/>
      <c r="GQ196" s="22"/>
      <c r="GR196" s="22"/>
      <c r="GS196" s="22"/>
      <c r="GT196" s="22"/>
      <c r="GU196" s="22"/>
      <c r="GV196" s="22"/>
      <c r="GW196" s="22"/>
      <c r="GX196" s="22"/>
      <c r="GY196" s="22"/>
      <c r="GZ196" s="22"/>
      <c r="HA196" s="22"/>
      <c r="HB196" s="22"/>
      <c r="HC196" s="22"/>
      <c r="HD196" s="22"/>
      <c r="HE196" s="22"/>
      <c r="HF196" s="22"/>
      <c r="HG196" s="22"/>
      <c r="HH196" s="22"/>
      <c r="HI196" s="22"/>
      <c r="HJ196" s="22"/>
      <c r="HK196" s="22"/>
      <c r="HL196" s="22"/>
      <c r="HM196" s="22"/>
      <c r="HN196" s="22"/>
      <c r="HO196" s="22"/>
      <c r="HP196" s="22"/>
      <c r="HQ196" s="22"/>
      <c r="HR196" s="22"/>
      <c r="HS196" s="22"/>
      <c r="HT196" s="22"/>
      <c r="HU196" s="22"/>
      <c r="HV196" s="22"/>
      <c r="HW196" s="22"/>
      <c r="HX196" s="22"/>
      <c r="HY196" s="22"/>
      <c r="HZ196" s="22"/>
      <c r="IA196" s="22"/>
      <c r="IB196" s="22"/>
      <c r="IC196" s="22"/>
      <c r="ID196" s="22"/>
      <c r="IE196" s="22"/>
      <c r="IF196" s="22"/>
      <c r="IG196" s="22"/>
      <c r="IH196" s="22"/>
      <c r="II196" s="22"/>
      <c r="IJ196" s="22"/>
      <c r="IK196" s="22"/>
      <c r="IL196" s="22"/>
      <c r="IM196" s="22"/>
      <c r="IN196" s="22"/>
      <c r="IO196" s="22"/>
      <c r="IP196" s="22"/>
      <c r="IQ196" s="22"/>
    </row>
    <row r="197" s="21" customFormat="1" customHeight="1" spans="1:251">
      <c r="A197" s="31" t="s">
        <v>1116</v>
      </c>
      <c r="B197" s="31" t="s">
        <v>1076</v>
      </c>
      <c r="C197" s="36" t="s">
        <v>124</v>
      </c>
      <c r="D197" s="35" t="s">
        <v>579</v>
      </c>
      <c r="E197" s="38" t="s">
        <v>1117</v>
      </c>
      <c r="F197" s="35" t="s">
        <v>1004</v>
      </c>
      <c r="G197" s="35"/>
      <c r="H197" s="39" t="s">
        <v>1118</v>
      </c>
      <c r="I197" s="34" t="s">
        <v>1098</v>
      </c>
      <c r="J197" s="43">
        <v>44805</v>
      </c>
      <c r="K197" s="71" t="s">
        <v>1119</v>
      </c>
      <c r="L197" s="35" t="s">
        <v>121</v>
      </c>
      <c r="M197" s="31"/>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c r="DA197" s="22"/>
      <c r="DB197" s="22"/>
      <c r="DC197" s="22"/>
      <c r="DD197" s="22"/>
      <c r="DE197" s="22"/>
      <c r="DF197" s="22"/>
      <c r="DG197" s="22"/>
      <c r="DH197" s="22"/>
      <c r="DI197" s="22"/>
      <c r="DJ197" s="22"/>
      <c r="DK197" s="22"/>
      <c r="DL197" s="22"/>
      <c r="DM197" s="22"/>
      <c r="DN197" s="22"/>
      <c r="DO197" s="22"/>
      <c r="DP197" s="22"/>
      <c r="DQ197" s="22"/>
      <c r="DR197" s="22"/>
      <c r="DS197" s="22"/>
      <c r="DT197" s="22"/>
      <c r="DU197" s="22"/>
      <c r="DV197" s="22"/>
      <c r="DW197" s="22"/>
      <c r="DX197" s="22"/>
      <c r="DY197" s="22"/>
      <c r="DZ197" s="22"/>
      <c r="EA197" s="22"/>
      <c r="EB197" s="22"/>
      <c r="EC197" s="22"/>
      <c r="ED197" s="22"/>
      <c r="EE197" s="22"/>
      <c r="EF197" s="22"/>
      <c r="EG197" s="22"/>
      <c r="EH197" s="22"/>
      <c r="EI197" s="22"/>
      <c r="EJ197" s="22"/>
      <c r="EK197" s="22"/>
      <c r="EL197" s="22"/>
      <c r="EM197" s="22"/>
      <c r="EN197" s="22"/>
      <c r="EO197" s="22"/>
      <c r="EP197" s="22"/>
      <c r="EQ197" s="22"/>
      <c r="ER197" s="22"/>
      <c r="ES197" s="22"/>
      <c r="ET197" s="22"/>
      <c r="EU197" s="22"/>
      <c r="EV197" s="22"/>
      <c r="EW197" s="22"/>
      <c r="EX197" s="22"/>
      <c r="EY197" s="22"/>
      <c r="EZ197" s="22"/>
      <c r="FA197" s="22"/>
      <c r="FB197" s="22"/>
      <c r="FC197" s="22"/>
      <c r="FD197" s="22"/>
      <c r="FE197" s="22"/>
      <c r="FF197" s="22"/>
      <c r="FG197" s="22"/>
      <c r="FH197" s="22"/>
      <c r="FI197" s="22"/>
      <c r="FJ197" s="22"/>
      <c r="FK197" s="22"/>
      <c r="FL197" s="22"/>
      <c r="FM197" s="22"/>
      <c r="FN197" s="22"/>
      <c r="FO197" s="22"/>
      <c r="FP197" s="22"/>
      <c r="FQ197" s="22"/>
      <c r="FR197" s="22"/>
      <c r="FS197" s="22"/>
      <c r="FT197" s="22"/>
      <c r="FU197" s="22"/>
      <c r="FV197" s="22"/>
      <c r="FW197" s="22"/>
      <c r="FX197" s="22"/>
      <c r="FY197" s="22"/>
      <c r="FZ197" s="22"/>
      <c r="GA197" s="22"/>
      <c r="GB197" s="22"/>
      <c r="GC197" s="22"/>
      <c r="GD197" s="22"/>
      <c r="GE197" s="22"/>
      <c r="GF197" s="22"/>
      <c r="GG197" s="22"/>
      <c r="GH197" s="22"/>
      <c r="GI197" s="22"/>
      <c r="GJ197" s="22"/>
      <c r="GK197" s="22"/>
      <c r="GL197" s="22"/>
      <c r="GM197" s="22"/>
      <c r="GN197" s="22"/>
      <c r="GO197" s="22"/>
      <c r="GP197" s="22"/>
      <c r="GQ197" s="22"/>
      <c r="GR197" s="22"/>
      <c r="GS197" s="22"/>
      <c r="GT197" s="22"/>
      <c r="GU197" s="22"/>
      <c r="GV197" s="22"/>
      <c r="GW197" s="22"/>
      <c r="GX197" s="22"/>
      <c r="GY197" s="22"/>
      <c r="GZ197" s="22"/>
      <c r="HA197" s="22"/>
      <c r="HB197" s="22"/>
      <c r="HC197" s="22"/>
      <c r="HD197" s="22"/>
      <c r="HE197" s="22"/>
      <c r="HF197" s="22"/>
      <c r="HG197" s="22"/>
      <c r="HH197" s="22"/>
      <c r="HI197" s="22"/>
      <c r="HJ197" s="22"/>
      <c r="HK197" s="22"/>
      <c r="HL197" s="22"/>
      <c r="HM197" s="22"/>
      <c r="HN197" s="22"/>
      <c r="HO197" s="22"/>
      <c r="HP197" s="22"/>
      <c r="HQ197" s="22"/>
      <c r="HR197" s="22"/>
      <c r="HS197" s="22"/>
      <c r="HT197" s="22"/>
      <c r="HU197" s="22"/>
      <c r="HV197" s="22"/>
      <c r="HW197" s="22"/>
      <c r="HX197" s="22"/>
      <c r="HY197" s="22"/>
      <c r="HZ197" s="22"/>
      <c r="IA197" s="22"/>
      <c r="IB197" s="22"/>
      <c r="IC197" s="22"/>
      <c r="ID197" s="22"/>
      <c r="IE197" s="22"/>
      <c r="IF197" s="22"/>
      <c r="IG197" s="22"/>
      <c r="IH197" s="22"/>
      <c r="II197" s="22"/>
      <c r="IJ197" s="22"/>
      <c r="IK197" s="22"/>
      <c r="IL197" s="22"/>
      <c r="IM197" s="22"/>
      <c r="IN197" s="22"/>
      <c r="IO197" s="22"/>
      <c r="IP197" s="22"/>
      <c r="IQ197" s="22"/>
    </row>
    <row r="198" s="21" customFormat="1" customHeight="1" spans="1:251">
      <c r="A198" s="31" t="s">
        <v>1120</v>
      </c>
      <c r="B198" s="31" t="s">
        <v>1076</v>
      </c>
      <c r="C198" s="36" t="s">
        <v>124</v>
      </c>
      <c r="D198" s="35" t="s">
        <v>579</v>
      </c>
      <c r="E198" s="38" t="s">
        <v>1108</v>
      </c>
      <c r="F198" s="35" t="s">
        <v>1004</v>
      </c>
      <c r="G198" s="35" t="s">
        <v>1121</v>
      </c>
      <c r="H198" s="39" t="s">
        <v>1122</v>
      </c>
      <c r="I198" s="34" t="s">
        <v>1098</v>
      </c>
      <c r="J198" s="43">
        <v>44805</v>
      </c>
      <c r="K198" s="71" t="s">
        <v>1123</v>
      </c>
      <c r="L198" s="35" t="s">
        <v>121</v>
      </c>
      <c r="M198" s="31"/>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c r="DA198" s="22"/>
      <c r="DB198" s="22"/>
      <c r="DC198" s="22"/>
      <c r="DD198" s="22"/>
      <c r="DE198" s="22"/>
      <c r="DF198" s="22"/>
      <c r="DG198" s="22"/>
      <c r="DH198" s="22"/>
      <c r="DI198" s="22"/>
      <c r="DJ198" s="22"/>
      <c r="DK198" s="22"/>
      <c r="DL198" s="22"/>
      <c r="DM198" s="22"/>
      <c r="DN198" s="22"/>
      <c r="DO198" s="22"/>
      <c r="DP198" s="22"/>
      <c r="DQ198" s="22"/>
      <c r="DR198" s="22"/>
      <c r="DS198" s="22"/>
      <c r="DT198" s="22"/>
      <c r="DU198" s="22"/>
      <c r="DV198" s="22"/>
      <c r="DW198" s="22"/>
      <c r="DX198" s="22"/>
      <c r="DY198" s="22"/>
      <c r="DZ198" s="22"/>
      <c r="EA198" s="22"/>
      <c r="EB198" s="22"/>
      <c r="EC198" s="22"/>
      <c r="ED198" s="22"/>
      <c r="EE198" s="22"/>
      <c r="EF198" s="22"/>
      <c r="EG198" s="22"/>
      <c r="EH198" s="22"/>
      <c r="EI198" s="22"/>
      <c r="EJ198" s="22"/>
      <c r="EK198" s="22"/>
      <c r="EL198" s="22"/>
      <c r="EM198" s="22"/>
      <c r="EN198" s="22"/>
      <c r="EO198" s="22"/>
      <c r="EP198" s="22"/>
      <c r="EQ198" s="22"/>
      <c r="ER198" s="22"/>
      <c r="ES198" s="22"/>
      <c r="ET198" s="22"/>
      <c r="EU198" s="22"/>
      <c r="EV198" s="22"/>
      <c r="EW198" s="22"/>
      <c r="EX198" s="22"/>
      <c r="EY198" s="22"/>
      <c r="EZ198" s="22"/>
      <c r="FA198" s="22"/>
      <c r="FB198" s="22"/>
      <c r="FC198" s="22"/>
      <c r="FD198" s="22"/>
      <c r="FE198" s="22"/>
      <c r="FF198" s="22"/>
      <c r="FG198" s="22"/>
      <c r="FH198" s="22"/>
      <c r="FI198" s="22"/>
      <c r="FJ198" s="22"/>
      <c r="FK198" s="22"/>
      <c r="FL198" s="22"/>
      <c r="FM198" s="22"/>
      <c r="FN198" s="22"/>
      <c r="FO198" s="22"/>
      <c r="FP198" s="22"/>
      <c r="FQ198" s="22"/>
      <c r="FR198" s="22"/>
      <c r="FS198" s="22"/>
      <c r="FT198" s="22"/>
      <c r="FU198" s="22"/>
      <c r="FV198" s="22"/>
      <c r="FW198" s="22"/>
      <c r="FX198" s="22"/>
      <c r="FY198" s="22"/>
      <c r="FZ198" s="22"/>
      <c r="GA198" s="22"/>
      <c r="GB198" s="22"/>
      <c r="GC198" s="22"/>
      <c r="GD198" s="22"/>
      <c r="GE198" s="22"/>
      <c r="GF198" s="22"/>
      <c r="GG198" s="22"/>
      <c r="GH198" s="22"/>
      <c r="GI198" s="22"/>
      <c r="GJ198" s="22"/>
      <c r="GK198" s="22"/>
      <c r="GL198" s="22"/>
      <c r="GM198" s="22"/>
      <c r="GN198" s="22"/>
      <c r="GO198" s="22"/>
      <c r="GP198" s="22"/>
      <c r="GQ198" s="22"/>
      <c r="GR198" s="22"/>
      <c r="GS198" s="22"/>
      <c r="GT198" s="22"/>
      <c r="GU198" s="22"/>
      <c r="GV198" s="22"/>
      <c r="GW198" s="22"/>
      <c r="GX198" s="22"/>
      <c r="GY198" s="22"/>
      <c r="GZ198" s="22"/>
      <c r="HA198" s="22"/>
      <c r="HB198" s="22"/>
      <c r="HC198" s="22"/>
      <c r="HD198" s="22"/>
      <c r="HE198" s="22"/>
      <c r="HF198" s="22"/>
      <c r="HG198" s="22"/>
      <c r="HH198" s="22"/>
      <c r="HI198" s="22"/>
      <c r="HJ198" s="22"/>
      <c r="HK198" s="22"/>
      <c r="HL198" s="22"/>
      <c r="HM198" s="22"/>
      <c r="HN198" s="22"/>
      <c r="HO198" s="22"/>
      <c r="HP198" s="22"/>
      <c r="HQ198" s="22"/>
      <c r="HR198" s="22"/>
      <c r="HS198" s="22"/>
      <c r="HT198" s="22"/>
      <c r="HU198" s="22"/>
      <c r="HV198" s="22"/>
      <c r="HW198" s="22"/>
      <c r="HX198" s="22"/>
      <c r="HY198" s="22"/>
      <c r="HZ198" s="22"/>
      <c r="IA198" s="22"/>
      <c r="IB198" s="22"/>
      <c r="IC198" s="22"/>
      <c r="ID198" s="22"/>
      <c r="IE198" s="22"/>
      <c r="IF198" s="22"/>
      <c r="IG198" s="22"/>
      <c r="IH198" s="22"/>
      <c r="II198" s="22"/>
      <c r="IJ198" s="22"/>
      <c r="IK198" s="22"/>
      <c r="IL198" s="22"/>
      <c r="IM198" s="22"/>
      <c r="IN198" s="22"/>
      <c r="IO198" s="22"/>
      <c r="IP198" s="22"/>
      <c r="IQ198" s="22"/>
    </row>
    <row r="199" s="21" customFormat="1" customHeight="1" spans="1:252">
      <c r="A199" s="31" t="s">
        <v>1124</v>
      </c>
      <c r="B199" s="33" t="s">
        <v>1125</v>
      </c>
      <c r="C199" s="32" t="s">
        <v>124</v>
      </c>
      <c r="D199" s="31" t="s">
        <v>114</v>
      </c>
      <c r="E199" s="35" t="s">
        <v>1126</v>
      </c>
      <c r="F199" s="35" t="s">
        <v>1004</v>
      </c>
      <c r="G199" s="35"/>
      <c r="H199" s="35" t="s">
        <v>1127</v>
      </c>
      <c r="I199" s="35" t="s">
        <v>1128</v>
      </c>
      <c r="J199" s="43">
        <v>45231</v>
      </c>
      <c r="K199" s="42">
        <v>9787519915841</v>
      </c>
      <c r="L199" s="35" t="s">
        <v>121</v>
      </c>
      <c r="M199" s="31"/>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c r="DA199" s="22"/>
      <c r="DB199" s="22"/>
      <c r="DC199" s="22"/>
      <c r="DD199" s="22"/>
      <c r="DE199" s="22"/>
      <c r="DF199" s="22"/>
      <c r="DG199" s="22"/>
      <c r="DH199" s="22"/>
      <c r="DI199" s="22"/>
      <c r="DJ199" s="22"/>
      <c r="DK199" s="22"/>
      <c r="DL199" s="22"/>
      <c r="DM199" s="22"/>
      <c r="DN199" s="22"/>
      <c r="DO199" s="22"/>
      <c r="DP199" s="22"/>
      <c r="DQ199" s="22"/>
      <c r="DR199" s="22"/>
      <c r="DS199" s="22"/>
      <c r="DT199" s="22"/>
      <c r="DU199" s="22"/>
      <c r="DV199" s="22"/>
      <c r="DW199" s="22"/>
      <c r="DX199" s="22"/>
      <c r="DY199" s="22"/>
      <c r="DZ199" s="22"/>
      <c r="EA199" s="22"/>
      <c r="EB199" s="22"/>
      <c r="EC199" s="22"/>
      <c r="ED199" s="22"/>
      <c r="EE199" s="22"/>
      <c r="EF199" s="22"/>
      <c r="EG199" s="22"/>
      <c r="EH199" s="22"/>
      <c r="EI199" s="22"/>
      <c r="EJ199" s="22"/>
      <c r="EK199" s="22"/>
      <c r="EL199" s="22"/>
      <c r="EM199" s="22"/>
      <c r="EN199" s="22"/>
      <c r="EO199" s="22"/>
      <c r="EP199" s="22"/>
      <c r="EQ199" s="22"/>
      <c r="ER199" s="22"/>
      <c r="ES199" s="22"/>
      <c r="ET199" s="22"/>
      <c r="EU199" s="22"/>
      <c r="EV199" s="22"/>
      <c r="EW199" s="22"/>
      <c r="EX199" s="22"/>
      <c r="EY199" s="22"/>
      <c r="EZ199" s="22"/>
      <c r="FA199" s="22"/>
      <c r="FB199" s="22"/>
      <c r="FC199" s="22"/>
      <c r="FD199" s="22"/>
      <c r="FE199" s="22"/>
      <c r="FF199" s="22"/>
      <c r="FG199" s="22"/>
      <c r="FH199" s="22"/>
      <c r="FI199" s="22"/>
      <c r="FJ199" s="22"/>
      <c r="FK199" s="22"/>
      <c r="FL199" s="22"/>
      <c r="FM199" s="22"/>
      <c r="FN199" s="22"/>
      <c r="FO199" s="22"/>
      <c r="FP199" s="22"/>
      <c r="FQ199" s="22"/>
      <c r="FR199" s="22"/>
      <c r="FS199" s="22"/>
      <c r="FT199" s="22"/>
      <c r="FU199" s="22"/>
      <c r="FV199" s="22"/>
      <c r="FW199" s="22"/>
      <c r="FX199" s="22"/>
      <c r="FY199" s="22"/>
      <c r="FZ199" s="22"/>
      <c r="GA199" s="22"/>
      <c r="GB199" s="22"/>
      <c r="GC199" s="22"/>
      <c r="GD199" s="22"/>
      <c r="GE199" s="22"/>
      <c r="GF199" s="22"/>
      <c r="GG199" s="22"/>
      <c r="GH199" s="22"/>
      <c r="GI199" s="22"/>
      <c r="GJ199" s="22"/>
      <c r="GK199" s="22"/>
      <c r="GL199" s="22"/>
      <c r="GM199" s="22"/>
      <c r="GN199" s="22"/>
      <c r="GO199" s="22"/>
      <c r="GP199" s="22"/>
      <c r="GQ199" s="22"/>
      <c r="GR199" s="22"/>
      <c r="GS199" s="22"/>
      <c r="GT199" s="22"/>
      <c r="GU199" s="22"/>
      <c r="GV199" s="22"/>
      <c r="GW199" s="22"/>
      <c r="GX199" s="22"/>
      <c r="GY199" s="22"/>
      <c r="GZ199" s="22"/>
      <c r="HA199" s="22"/>
      <c r="HB199" s="22"/>
      <c r="HC199" s="22"/>
      <c r="HD199" s="22"/>
      <c r="HE199" s="22"/>
      <c r="HF199" s="22"/>
      <c r="HG199" s="22"/>
      <c r="HH199" s="22"/>
      <c r="HI199" s="22"/>
      <c r="HJ199" s="22"/>
      <c r="HK199" s="22"/>
      <c r="HL199" s="22"/>
      <c r="HM199" s="22"/>
      <c r="HN199" s="22"/>
      <c r="HO199" s="22"/>
      <c r="HP199" s="22"/>
      <c r="HQ199" s="22"/>
      <c r="HR199" s="22"/>
      <c r="HS199" s="22"/>
      <c r="HT199" s="22"/>
      <c r="HU199" s="22"/>
      <c r="HV199" s="22"/>
      <c r="HW199" s="22"/>
      <c r="HX199" s="22"/>
      <c r="HY199" s="22"/>
      <c r="HZ199" s="22"/>
      <c r="IA199" s="22"/>
      <c r="IB199" s="22"/>
      <c r="IC199" s="22"/>
      <c r="ID199" s="22"/>
      <c r="IE199" s="22"/>
      <c r="IF199" s="22"/>
      <c r="IG199" s="22"/>
      <c r="IH199" s="22"/>
      <c r="II199" s="22"/>
      <c r="IJ199" s="22"/>
      <c r="IK199" s="22"/>
      <c r="IL199" s="22"/>
      <c r="IM199" s="22"/>
      <c r="IN199" s="22"/>
      <c r="IO199" s="22"/>
      <c r="IP199" s="22"/>
      <c r="IQ199" s="22"/>
      <c r="IR199" s="24"/>
    </row>
    <row r="200" s="21" customFormat="1" customHeight="1" spans="1:251">
      <c r="A200" s="31" t="s">
        <v>1129</v>
      </c>
      <c r="B200" s="31" t="s">
        <v>1130</v>
      </c>
      <c r="C200" s="31" t="s">
        <v>147</v>
      </c>
      <c r="D200" s="31" t="s">
        <v>114</v>
      </c>
      <c r="E200" s="35" t="s">
        <v>1130</v>
      </c>
      <c r="F200" s="35" t="s">
        <v>1004</v>
      </c>
      <c r="G200" s="36" t="s">
        <v>1131</v>
      </c>
      <c r="H200" s="35" t="s">
        <v>1132</v>
      </c>
      <c r="I200" s="35" t="s">
        <v>262</v>
      </c>
      <c r="J200" s="43">
        <v>44927</v>
      </c>
      <c r="K200" s="42">
        <v>9787301336823</v>
      </c>
      <c r="L200" s="35" t="s">
        <v>282</v>
      </c>
      <c r="M200" s="31"/>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c r="DA200" s="22"/>
      <c r="DB200" s="22"/>
      <c r="DC200" s="22"/>
      <c r="DD200" s="22"/>
      <c r="DE200" s="22"/>
      <c r="DF200" s="22"/>
      <c r="DG200" s="22"/>
      <c r="DH200" s="22"/>
      <c r="DI200" s="22"/>
      <c r="DJ200" s="22"/>
      <c r="DK200" s="22"/>
      <c r="DL200" s="22"/>
      <c r="DM200" s="22"/>
      <c r="DN200" s="22"/>
      <c r="DO200" s="22"/>
      <c r="DP200" s="22"/>
      <c r="DQ200" s="22"/>
      <c r="DR200" s="22"/>
      <c r="DS200" s="22"/>
      <c r="DT200" s="22"/>
      <c r="DU200" s="22"/>
      <c r="DV200" s="22"/>
      <c r="DW200" s="22"/>
      <c r="DX200" s="22"/>
      <c r="DY200" s="22"/>
      <c r="DZ200" s="22"/>
      <c r="EA200" s="22"/>
      <c r="EB200" s="22"/>
      <c r="EC200" s="22"/>
      <c r="ED200" s="22"/>
      <c r="EE200" s="22"/>
      <c r="EF200" s="22"/>
      <c r="EG200" s="22"/>
      <c r="EH200" s="22"/>
      <c r="EI200" s="22"/>
      <c r="EJ200" s="22"/>
      <c r="EK200" s="22"/>
      <c r="EL200" s="22"/>
      <c r="EM200" s="22"/>
      <c r="EN200" s="22"/>
      <c r="EO200" s="22"/>
      <c r="EP200" s="22"/>
      <c r="EQ200" s="22"/>
      <c r="ER200" s="22"/>
      <c r="ES200" s="22"/>
      <c r="ET200" s="22"/>
      <c r="EU200" s="22"/>
      <c r="EV200" s="22"/>
      <c r="EW200" s="22"/>
      <c r="EX200" s="22"/>
      <c r="EY200" s="22"/>
      <c r="EZ200" s="22"/>
      <c r="FA200" s="22"/>
      <c r="FB200" s="22"/>
      <c r="FC200" s="22"/>
      <c r="FD200" s="22"/>
      <c r="FE200" s="22"/>
      <c r="FF200" s="22"/>
      <c r="FG200" s="22"/>
      <c r="FH200" s="22"/>
      <c r="FI200" s="22"/>
      <c r="FJ200" s="22"/>
      <c r="FK200" s="22"/>
      <c r="FL200" s="22"/>
      <c r="FM200" s="22"/>
      <c r="FN200" s="22"/>
      <c r="FO200" s="22"/>
      <c r="FP200" s="22"/>
      <c r="FQ200" s="22"/>
      <c r="FR200" s="22"/>
      <c r="FS200" s="22"/>
      <c r="FT200" s="22"/>
      <c r="FU200" s="22"/>
      <c r="FV200" s="22"/>
      <c r="FW200" s="22"/>
      <c r="FX200" s="22"/>
      <c r="FY200" s="22"/>
      <c r="FZ200" s="22"/>
      <c r="GA200" s="22"/>
      <c r="GB200" s="22"/>
      <c r="GC200" s="22"/>
      <c r="GD200" s="22"/>
      <c r="GE200" s="22"/>
      <c r="GF200" s="22"/>
      <c r="GG200" s="22"/>
      <c r="GH200" s="22"/>
      <c r="GI200" s="22"/>
      <c r="GJ200" s="22"/>
      <c r="GK200" s="22"/>
      <c r="GL200" s="22"/>
      <c r="GM200" s="22"/>
      <c r="GN200" s="22"/>
      <c r="GO200" s="22"/>
      <c r="GP200" s="22"/>
      <c r="GQ200" s="22"/>
      <c r="GR200" s="22"/>
      <c r="GS200" s="22"/>
      <c r="GT200" s="22"/>
      <c r="GU200" s="22"/>
      <c r="GV200" s="22"/>
      <c r="GW200" s="22"/>
      <c r="GX200" s="22"/>
      <c r="GY200" s="22"/>
      <c r="GZ200" s="22"/>
      <c r="HA200" s="22"/>
      <c r="HB200" s="22"/>
      <c r="HC200" s="22"/>
      <c r="HD200" s="22"/>
      <c r="HE200" s="22"/>
      <c r="HF200" s="22"/>
      <c r="HG200" s="22"/>
      <c r="HH200" s="22"/>
      <c r="HI200" s="22"/>
      <c r="HJ200" s="22"/>
      <c r="HK200" s="22"/>
      <c r="HL200" s="22"/>
      <c r="HM200" s="22"/>
      <c r="HN200" s="22"/>
      <c r="HO200" s="22"/>
      <c r="HP200" s="22"/>
      <c r="HQ200" s="22"/>
      <c r="HR200" s="22"/>
      <c r="HS200" s="22"/>
      <c r="HT200" s="22"/>
      <c r="HU200" s="22"/>
      <c r="HV200" s="22"/>
      <c r="HW200" s="22"/>
      <c r="HX200" s="22"/>
      <c r="HY200" s="22"/>
      <c r="HZ200" s="22"/>
      <c r="IA200" s="22"/>
      <c r="IB200" s="22"/>
      <c r="IC200" s="22"/>
      <c r="ID200" s="22"/>
      <c r="IE200" s="22"/>
      <c r="IF200" s="22"/>
      <c r="IG200" s="22"/>
      <c r="IH200" s="22"/>
      <c r="II200" s="22"/>
      <c r="IJ200" s="22"/>
      <c r="IK200" s="22"/>
      <c r="IL200" s="22"/>
      <c r="IM200" s="22"/>
      <c r="IN200" s="22"/>
      <c r="IO200" s="22"/>
      <c r="IP200" s="22"/>
      <c r="IQ200" s="22"/>
    </row>
    <row r="201" s="21" customFormat="1" customHeight="1" spans="1:251">
      <c r="A201" s="31" t="s">
        <v>1133</v>
      </c>
      <c r="B201" s="32" t="s">
        <v>1058</v>
      </c>
      <c r="C201" s="32" t="s">
        <v>147</v>
      </c>
      <c r="D201" s="32" t="s">
        <v>579</v>
      </c>
      <c r="E201" s="32" t="s">
        <v>1134</v>
      </c>
      <c r="F201" s="35" t="s">
        <v>1004</v>
      </c>
      <c r="G201" s="32" t="s">
        <v>1135</v>
      </c>
      <c r="H201" s="31" t="s">
        <v>1136</v>
      </c>
      <c r="I201" s="31" t="s">
        <v>405</v>
      </c>
      <c r="J201" s="46">
        <v>45292</v>
      </c>
      <c r="K201" s="31" t="s">
        <v>1137</v>
      </c>
      <c r="L201" s="31" t="s">
        <v>407</v>
      </c>
      <c r="M201" s="31"/>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c r="DA201" s="22"/>
      <c r="DB201" s="22"/>
      <c r="DC201" s="22"/>
      <c r="DD201" s="22"/>
      <c r="DE201" s="22"/>
      <c r="DF201" s="22"/>
      <c r="DG201" s="22"/>
      <c r="DH201" s="22"/>
      <c r="DI201" s="22"/>
      <c r="DJ201" s="22"/>
      <c r="DK201" s="22"/>
      <c r="DL201" s="22"/>
      <c r="DM201" s="22"/>
      <c r="DN201" s="22"/>
      <c r="DO201" s="22"/>
      <c r="DP201" s="22"/>
      <c r="DQ201" s="22"/>
      <c r="DR201" s="22"/>
      <c r="DS201" s="22"/>
      <c r="DT201" s="22"/>
      <c r="DU201" s="22"/>
      <c r="DV201" s="22"/>
      <c r="DW201" s="22"/>
      <c r="DX201" s="22"/>
      <c r="DY201" s="22"/>
      <c r="DZ201" s="22"/>
      <c r="EA201" s="22"/>
      <c r="EB201" s="22"/>
      <c r="EC201" s="22"/>
      <c r="ED201" s="22"/>
      <c r="EE201" s="22"/>
      <c r="EF201" s="22"/>
      <c r="EG201" s="22"/>
      <c r="EH201" s="22"/>
      <c r="EI201" s="22"/>
      <c r="EJ201" s="22"/>
      <c r="EK201" s="22"/>
      <c r="EL201" s="22"/>
      <c r="EM201" s="22"/>
      <c r="EN201" s="22"/>
      <c r="EO201" s="22"/>
      <c r="EP201" s="22"/>
      <c r="EQ201" s="22"/>
      <c r="ER201" s="22"/>
      <c r="ES201" s="22"/>
      <c r="ET201" s="22"/>
      <c r="EU201" s="22"/>
      <c r="EV201" s="22"/>
      <c r="EW201" s="22"/>
      <c r="EX201" s="22"/>
      <c r="EY201" s="22"/>
      <c r="EZ201" s="22"/>
      <c r="FA201" s="22"/>
      <c r="FB201" s="22"/>
      <c r="FC201" s="22"/>
      <c r="FD201" s="22"/>
      <c r="FE201" s="22"/>
      <c r="FF201" s="22"/>
      <c r="FG201" s="22"/>
      <c r="FH201" s="22"/>
      <c r="FI201" s="22"/>
      <c r="FJ201" s="22"/>
      <c r="FK201" s="22"/>
      <c r="FL201" s="22"/>
      <c r="FM201" s="22"/>
      <c r="FN201" s="22"/>
      <c r="FO201" s="22"/>
      <c r="FP201" s="22"/>
      <c r="FQ201" s="22"/>
      <c r="FR201" s="22"/>
      <c r="FS201" s="22"/>
      <c r="FT201" s="22"/>
      <c r="FU201" s="22"/>
      <c r="FV201" s="22"/>
      <c r="FW201" s="22"/>
      <c r="FX201" s="22"/>
      <c r="FY201" s="22"/>
      <c r="FZ201" s="22"/>
      <c r="GA201" s="22"/>
      <c r="GB201" s="22"/>
      <c r="GC201" s="22"/>
      <c r="GD201" s="22"/>
      <c r="GE201" s="22"/>
      <c r="GF201" s="22"/>
      <c r="GG201" s="22"/>
      <c r="GH201" s="22"/>
      <c r="GI201" s="22"/>
      <c r="GJ201" s="22"/>
      <c r="GK201" s="22"/>
      <c r="GL201" s="22"/>
      <c r="GM201" s="22"/>
      <c r="GN201" s="22"/>
      <c r="GO201" s="22"/>
      <c r="GP201" s="22"/>
      <c r="GQ201" s="22"/>
      <c r="GR201" s="22"/>
      <c r="GS201" s="22"/>
      <c r="GT201" s="22"/>
      <c r="GU201" s="22"/>
      <c r="GV201" s="22"/>
      <c r="GW201" s="22"/>
      <c r="GX201" s="22"/>
      <c r="GY201" s="22"/>
      <c r="GZ201" s="22"/>
      <c r="HA201" s="22"/>
      <c r="HB201" s="22"/>
      <c r="HC201" s="22"/>
      <c r="HD201" s="22"/>
      <c r="HE201" s="22"/>
      <c r="HF201" s="22"/>
      <c r="HG201" s="22"/>
      <c r="HH201" s="22"/>
      <c r="HI201" s="22"/>
      <c r="HJ201" s="22"/>
      <c r="HK201" s="22"/>
      <c r="HL201" s="22"/>
      <c r="HM201" s="22"/>
      <c r="HN201" s="22"/>
      <c r="HO201" s="22"/>
      <c r="HP201" s="22"/>
      <c r="HQ201" s="22"/>
      <c r="HR201" s="22"/>
      <c r="HS201" s="22"/>
      <c r="HT201" s="22"/>
      <c r="HU201" s="22"/>
      <c r="HV201" s="22"/>
      <c r="HW201" s="22"/>
      <c r="HX201" s="22"/>
      <c r="HY201" s="22"/>
      <c r="HZ201" s="22"/>
      <c r="IA201" s="22"/>
      <c r="IB201" s="22"/>
      <c r="IC201" s="22"/>
      <c r="ID201" s="22"/>
      <c r="IE201" s="22"/>
      <c r="IF201" s="22"/>
      <c r="IG201" s="22"/>
      <c r="IH201" s="22"/>
      <c r="II201" s="22"/>
      <c r="IJ201" s="22"/>
      <c r="IK201" s="22"/>
      <c r="IL201" s="22"/>
      <c r="IM201" s="22"/>
      <c r="IN201" s="22"/>
      <c r="IO201" s="22"/>
      <c r="IP201" s="22"/>
      <c r="IQ201" s="22"/>
    </row>
    <row r="202" s="21" customFormat="1" customHeight="1" spans="1:251">
      <c r="A202" s="31" t="s">
        <v>1138</v>
      </c>
      <c r="B202" s="38" t="s">
        <v>1139</v>
      </c>
      <c r="C202" s="36" t="s">
        <v>124</v>
      </c>
      <c r="D202" s="35" t="s">
        <v>114</v>
      </c>
      <c r="E202" s="39" t="s">
        <v>1140</v>
      </c>
      <c r="F202" s="38" t="s">
        <v>1141</v>
      </c>
      <c r="G202" s="35" t="s">
        <v>1012</v>
      </c>
      <c r="H202" s="39" t="s">
        <v>1142</v>
      </c>
      <c r="I202" s="31" t="s">
        <v>243</v>
      </c>
      <c r="J202" s="43">
        <v>42370</v>
      </c>
      <c r="K202" s="31" t="s">
        <v>1143</v>
      </c>
      <c r="L202" s="31" t="s">
        <v>121</v>
      </c>
      <c r="M202" s="31"/>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c r="DA202" s="22"/>
      <c r="DB202" s="22"/>
      <c r="DC202" s="22"/>
      <c r="DD202" s="22"/>
      <c r="DE202" s="22"/>
      <c r="DF202" s="22"/>
      <c r="DG202" s="22"/>
      <c r="DH202" s="22"/>
      <c r="DI202" s="22"/>
      <c r="DJ202" s="22"/>
      <c r="DK202" s="22"/>
      <c r="DL202" s="22"/>
      <c r="DM202" s="22"/>
      <c r="DN202" s="22"/>
      <c r="DO202" s="22"/>
      <c r="DP202" s="22"/>
      <c r="DQ202" s="22"/>
      <c r="DR202" s="22"/>
      <c r="DS202" s="22"/>
      <c r="DT202" s="22"/>
      <c r="DU202" s="22"/>
      <c r="DV202" s="22"/>
      <c r="DW202" s="22"/>
      <c r="DX202" s="22"/>
      <c r="DY202" s="22"/>
      <c r="DZ202" s="22"/>
      <c r="EA202" s="22"/>
      <c r="EB202" s="22"/>
      <c r="EC202" s="22"/>
      <c r="ED202" s="22"/>
      <c r="EE202" s="22"/>
      <c r="EF202" s="22"/>
      <c r="EG202" s="22"/>
      <c r="EH202" s="22"/>
      <c r="EI202" s="22"/>
      <c r="EJ202" s="22"/>
      <c r="EK202" s="22"/>
      <c r="EL202" s="22"/>
      <c r="EM202" s="22"/>
      <c r="EN202" s="22"/>
      <c r="EO202" s="22"/>
      <c r="EP202" s="22"/>
      <c r="EQ202" s="22"/>
      <c r="ER202" s="22"/>
      <c r="ES202" s="22"/>
      <c r="ET202" s="22"/>
      <c r="EU202" s="22"/>
      <c r="EV202" s="22"/>
      <c r="EW202" s="22"/>
      <c r="EX202" s="22"/>
      <c r="EY202" s="22"/>
      <c r="EZ202" s="22"/>
      <c r="FA202" s="22"/>
      <c r="FB202" s="22"/>
      <c r="FC202" s="22"/>
      <c r="FD202" s="22"/>
      <c r="FE202" s="22"/>
      <c r="FF202" s="22"/>
      <c r="FG202" s="22"/>
      <c r="FH202" s="22"/>
      <c r="FI202" s="22"/>
      <c r="FJ202" s="22"/>
      <c r="FK202" s="22"/>
      <c r="FL202" s="22"/>
      <c r="FM202" s="22"/>
      <c r="FN202" s="22"/>
      <c r="FO202" s="22"/>
      <c r="FP202" s="22"/>
      <c r="FQ202" s="22"/>
      <c r="FR202" s="22"/>
      <c r="FS202" s="22"/>
      <c r="FT202" s="22"/>
      <c r="FU202" s="22"/>
      <c r="FV202" s="22"/>
      <c r="FW202" s="22"/>
      <c r="FX202" s="22"/>
      <c r="FY202" s="22"/>
      <c r="FZ202" s="22"/>
      <c r="GA202" s="22"/>
      <c r="GB202" s="22"/>
      <c r="GC202" s="22"/>
      <c r="GD202" s="22"/>
      <c r="GE202" s="22"/>
      <c r="GF202" s="22"/>
      <c r="GG202" s="22"/>
      <c r="GH202" s="22"/>
      <c r="GI202" s="22"/>
      <c r="GJ202" s="22"/>
      <c r="GK202" s="22"/>
      <c r="GL202" s="22"/>
      <c r="GM202" s="22"/>
      <c r="GN202" s="22"/>
      <c r="GO202" s="22"/>
      <c r="GP202" s="22"/>
      <c r="GQ202" s="22"/>
      <c r="GR202" s="22"/>
      <c r="GS202" s="22"/>
      <c r="GT202" s="22"/>
      <c r="GU202" s="22"/>
      <c r="GV202" s="22"/>
      <c r="GW202" s="22"/>
      <c r="GX202" s="22"/>
      <c r="GY202" s="22"/>
      <c r="GZ202" s="22"/>
      <c r="HA202" s="22"/>
      <c r="HB202" s="22"/>
      <c r="HC202" s="22"/>
      <c r="HD202" s="22"/>
      <c r="HE202" s="22"/>
      <c r="HF202" s="22"/>
      <c r="HG202" s="22"/>
      <c r="HH202" s="22"/>
      <c r="HI202" s="22"/>
      <c r="HJ202" s="22"/>
      <c r="HK202" s="22"/>
      <c r="HL202" s="22"/>
      <c r="HM202" s="22"/>
      <c r="HN202" s="22"/>
      <c r="HO202" s="22"/>
      <c r="HP202" s="22"/>
      <c r="HQ202" s="22"/>
      <c r="HR202" s="22"/>
      <c r="HS202" s="22"/>
      <c r="HT202" s="22"/>
      <c r="HU202" s="22"/>
      <c r="HV202" s="22"/>
      <c r="HW202" s="22"/>
      <c r="HX202" s="22"/>
      <c r="HY202" s="22"/>
      <c r="HZ202" s="22"/>
      <c r="IA202" s="22"/>
      <c r="IB202" s="22"/>
      <c r="IC202" s="22"/>
      <c r="ID202" s="22"/>
      <c r="IE202" s="22"/>
      <c r="IF202" s="22"/>
      <c r="IG202" s="22"/>
      <c r="IH202" s="22"/>
      <c r="II202" s="22"/>
      <c r="IJ202" s="22"/>
      <c r="IK202" s="22"/>
      <c r="IL202" s="22"/>
      <c r="IM202" s="22"/>
      <c r="IN202" s="22"/>
      <c r="IO202" s="22"/>
      <c r="IP202" s="22"/>
      <c r="IQ202" s="22"/>
    </row>
    <row r="203" s="21" customFormat="1" customHeight="1" spans="1:251">
      <c r="A203" s="31" t="s">
        <v>1144</v>
      </c>
      <c r="B203" s="32" t="s">
        <v>1145</v>
      </c>
      <c r="C203" s="31" t="s">
        <v>1146</v>
      </c>
      <c r="D203" s="31" t="s">
        <v>114</v>
      </c>
      <c r="E203" s="31" t="s">
        <v>1147</v>
      </c>
      <c r="F203" s="31" t="s">
        <v>1148</v>
      </c>
      <c r="G203" s="31" t="s">
        <v>1149</v>
      </c>
      <c r="H203" s="31" t="s">
        <v>1150</v>
      </c>
      <c r="I203" s="31" t="s">
        <v>1151</v>
      </c>
      <c r="J203" s="31" t="s">
        <v>1152</v>
      </c>
      <c r="K203" s="31" t="s">
        <v>1153</v>
      </c>
      <c r="L203" s="31" t="s">
        <v>129</v>
      </c>
      <c r="M203" s="31"/>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c r="DA203" s="22"/>
      <c r="DB203" s="22"/>
      <c r="DC203" s="22"/>
      <c r="DD203" s="22"/>
      <c r="DE203" s="22"/>
      <c r="DF203" s="22"/>
      <c r="DG203" s="22"/>
      <c r="DH203" s="22"/>
      <c r="DI203" s="22"/>
      <c r="DJ203" s="22"/>
      <c r="DK203" s="22"/>
      <c r="DL203" s="22"/>
      <c r="DM203" s="22"/>
      <c r="DN203" s="22"/>
      <c r="DO203" s="22"/>
      <c r="DP203" s="22"/>
      <c r="DQ203" s="22"/>
      <c r="DR203" s="22"/>
      <c r="DS203" s="22"/>
      <c r="DT203" s="22"/>
      <c r="DU203" s="22"/>
      <c r="DV203" s="22"/>
      <c r="DW203" s="22"/>
      <c r="DX203" s="22"/>
      <c r="DY203" s="22"/>
      <c r="DZ203" s="22"/>
      <c r="EA203" s="22"/>
      <c r="EB203" s="22"/>
      <c r="EC203" s="22"/>
      <c r="ED203" s="22"/>
      <c r="EE203" s="22"/>
      <c r="EF203" s="22"/>
      <c r="EG203" s="22"/>
      <c r="EH203" s="22"/>
      <c r="EI203" s="22"/>
      <c r="EJ203" s="22"/>
      <c r="EK203" s="22"/>
      <c r="EL203" s="22"/>
      <c r="EM203" s="22"/>
      <c r="EN203" s="22"/>
      <c r="EO203" s="22"/>
      <c r="EP203" s="22"/>
      <c r="EQ203" s="22"/>
      <c r="ER203" s="22"/>
      <c r="ES203" s="22"/>
      <c r="ET203" s="22"/>
      <c r="EU203" s="22"/>
      <c r="EV203" s="22"/>
      <c r="EW203" s="22"/>
      <c r="EX203" s="22"/>
      <c r="EY203" s="22"/>
      <c r="EZ203" s="22"/>
      <c r="FA203" s="22"/>
      <c r="FB203" s="22"/>
      <c r="FC203" s="22"/>
      <c r="FD203" s="22"/>
      <c r="FE203" s="22"/>
      <c r="FF203" s="22"/>
      <c r="FG203" s="22"/>
      <c r="FH203" s="22"/>
      <c r="FI203" s="22"/>
      <c r="FJ203" s="22"/>
      <c r="FK203" s="22"/>
      <c r="FL203" s="22"/>
      <c r="FM203" s="22"/>
      <c r="FN203" s="22"/>
      <c r="FO203" s="22"/>
      <c r="FP203" s="22"/>
      <c r="FQ203" s="22"/>
      <c r="FR203" s="22"/>
      <c r="FS203" s="22"/>
      <c r="FT203" s="22"/>
      <c r="FU203" s="22"/>
      <c r="FV203" s="22"/>
      <c r="FW203" s="22"/>
      <c r="FX203" s="22"/>
      <c r="FY203" s="22"/>
      <c r="FZ203" s="22"/>
      <c r="GA203" s="22"/>
      <c r="GB203" s="22"/>
      <c r="GC203" s="22"/>
      <c r="GD203" s="22"/>
      <c r="GE203" s="22"/>
      <c r="GF203" s="22"/>
      <c r="GG203" s="22"/>
      <c r="GH203" s="22"/>
      <c r="GI203" s="22"/>
      <c r="GJ203" s="22"/>
      <c r="GK203" s="22"/>
      <c r="GL203" s="22"/>
      <c r="GM203" s="22"/>
      <c r="GN203" s="22"/>
      <c r="GO203" s="22"/>
      <c r="GP203" s="22"/>
      <c r="GQ203" s="22"/>
      <c r="GR203" s="22"/>
      <c r="GS203" s="22"/>
      <c r="GT203" s="22"/>
      <c r="GU203" s="22"/>
      <c r="GV203" s="22"/>
      <c r="GW203" s="22"/>
      <c r="GX203" s="22"/>
      <c r="GY203" s="22"/>
      <c r="GZ203" s="22"/>
      <c r="HA203" s="22"/>
      <c r="HB203" s="22"/>
      <c r="HC203" s="22"/>
      <c r="HD203" s="22"/>
      <c r="HE203" s="22"/>
      <c r="HF203" s="22"/>
      <c r="HG203" s="22"/>
      <c r="HH203" s="22"/>
      <c r="HI203" s="22"/>
      <c r="HJ203" s="22"/>
      <c r="HK203" s="22"/>
      <c r="HL203" s="22"/>
      <c r="HM203" s="22"/>
      <c r="HN203" s="22"/>
      <c r="HO203" s="22"/>
      <c r="HP203" s="22"/>
      <c r="HQ203" s="22"/>
      <c r="HR203" s="22"/>
      <c r="HS203" s="22"/>
      <c r="HT203" s="22"/>
      <c r="HU203" s="22"/>
      <c r="HV203" s="22"/>
      <c r="HW203" s="22"/>
      <c r="HX203" s="22"/>
      <c r="HY203" s="22"/>
      <c r="HZ203" s="22"/>
      <c r="IA203" s="22"/>
      <c r="IB203" s="22"/>
      <c r="IC203" s="22"/>
      <c r="ID203" s="22"/>
      <c r="IE203" s="22"/>
      <c r="IF203" s="22"/>
      <c r="IG203" s="22"/>
      <c r="IH203" s="22"/>
      <c r="II203" s="22"/>
      <c r="IJ203" s="22"/>
      <c r="IK203" s="22"/>
      <c r="IL203" s="22"/>
      <c r="IM203" s="22"/>
      <c r="IN203" s="22"/>
      <c r="IO203" s="22"/>
      <c r="IP203" s="22"/>
      <c r="IQ203" s="22"/>
    </row>
    <row r="204" s="21" customFormat="1" customHeight="1" spans="1:251">
      <c r="A204" s="31" t="s">
        <v>1154</v>
      </c>
      <c r="B204" s="32" t="s">
        <v>1155</v>
      </c>
      <c r="C204" s="32" t="s">
        <v>147</v>
      </c>
      <c r="D204" s="32" t="s">
        <v>114</v>
      </c>
      <c r="E204" s="32" t="s">
        <v>1156</v>
      </c>
      <c r="F204" s="32" t="s">
        <v>1157</v>
      </c>
      <c r="G204" s="32" t="s">
        <v>1158</v>
      </c>
      <c r="H204" s="31" t="s">
        <v>1159</v>
      </c>
      <c r="I204" s="31" t="s">
        <v>1160</v>
      </c>
      <c r="J204" s="31" t="s">
        <v>1161</v>
      </c>
      <c r="K204" s="72" t="s">
        <v>1162</v>
      </c>
      <c r="L204" s="31" t="s">
        <v>407</v>
      </c>
      <c r="M204" s="31"/>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c r="DA204" s="22"/>
      <c r="DB204" s="22"/>
      <c r="DC204" s="22"/>
      <c r="DD204" s="22"/>
      <c r="DE204" s="22"/>
      <c r="DF204" s="22"/>
      <c r="DG204" s="22"/>
      <c r="DH204" s="22"/>
      <c r="DI204" s="22"/>
      <c r="DJ204" s="22"/>
      <c r="DK204" s="22"/>
      <c r="DL204" s="22"/>
      <c r="DM204" s="22"/>
      <c r="DN204" s="22"/>
      <c r="DO204" s="22"/>
      <c r="DP204" s="22"/>
      <c r="DQ204" s="22"/>
      <c r="DR204" s="22"/>
      <c r="DS204" s="22"/>
      <c r="DT204" s="22"/>
      <c r="DU204" s="22"/>
      <c r="DV204" s="22"/>
      <c r="DW204" s="22"/>
      <c r="DX204" s="22"/>
      <c r="DY204" s="22"/>
      <c r="DZ204" s="22"/>
      <c r="EA204" s="22"/>
      <c r="EB204" s="22"/>
      <c r="EC204" s="22"/>
      <c r="ED204" s="22"/>
      <c r="EE204" s="22"/>
      <c r="EF204" s="22"/>
      <c r="EG204" s="22"/>
      <c r="EH204" s="22"/>
      <c r="EI204" s="22"/>
      <c r="EJ204" s="22"/>
      <c r="EK204" s="22"/>
      <c r="EL204" s="22"/>
      <c r="EM204" s="22"/>
      <c r="EN204" s="22"/>
      <c r="EO204" s="22"/>
      <c r="EP204" s="22"/>
      <c r="EQ204" s="22"/>
      <c r="ER204" s="22"/>
      <c r="ES204" s="22"/>
      <c r="ET204" s="22"/>
      <c r="EU204" s="22"/>
      <c r="EV204" s="22"/>
      <c r="EW204" s="22"/>
      <c r="EX204" s="22"/>
      <c r="EY204" s="22"/>
      <c r="EZ204" s="22"/>
      <c r="FA204" s="22"/>
      <c r="FB204" s="22"/>
      <c r="FC204" s="22"/>
      <c r="FD204" s="22"/>
      <c r="FE204" s="22"/>
      <c r="FF204" s="22"/>
      <c r="FG204" s="22"/>
      <c r="FH204" s="22"/>
      <c r="FI204" s="22"/>
      <c r="FJ204" s="22"/>
      <c r="FK204" s="22"/>
      <c r="FL204" s="22"/>
      <c r="FM204" s="22"/>
      <c r="FN204" s="22"/>
      <c r="FO204" s="22"/>
      <c r="FP204" s="22"/>
      <c r="FQ204" s="22"/>
      <c r="FR204" s="22"/>
      <c r="FS204" s="22"/>
      <c r="FT204" s="22"/>
      <c r="FU204" s="22"/>
      <c r="FV204" s="22"/>
      <c r="FW204" s="22"/>
      <c r="FX204" s="22"/>
      <c r="FY204" s="22"/>
      <c r="FZ204" s="22"/>
      <c r="GA204" s="22"/>
      <c r="GB204" s="22"/>
      <c r="GC204" s="22"/>
      <c r="GD204" s="22"/>
      <c r="GE204" s="22"/>
      <c r="GF204" s="22"/>
      <c r="GG204" s="22"/>
      <c r="GH204" s="22"/>
      <c r="GI204" s="22"/>
      <c r="GJ204" s="22"/>
      <c r="GK204" s="22"/>
      <c r="GL204" s="22"/>
      <c r="GM204" s="22"/>
      <c r="GN204" s="22"/>
      <c r="GO204" s="22"/>
      <c r="GP204" s="22"/>
      <c r="GQ204" s="22"/>
      <c r="GR204" s="22"/>
      <c r="GS204" s="22"/>
      <c r="GT204" s="22"/>
      <c r="GU204" s="22"/>
      <c r="GV204" s="22"/>
      <c r="GW204" s="22"/>
      <c r="GX204" s="22"/>
      <c r="GY204" s="22"/>
      <c r="GZ204" s="22"/>
      <c r="HA204" s="22"/>
      <c r="HB204" s="22"/>
      <c r="HC204" s="22"/>
      <c r="HD204" s="22"/>
      <c r="HE204" s="22"/>
      <c r="HF204" s="22"/>
      <c r="HG204" s="22"/>
      <c r="HH204" s="22"/>
      <c r="HI204" s="22"/>
      <c r="HJ204" s="22"/>
      <c r="HK204" s="22"/>
      <c r="HL204" s="22"/>
      <c r="HM204" s="22"/>
      <c r="HN204" s="22"/>
      <c r="HO204" s="22"/>
      <c r="HP204" s="22"/>
      <c r="HQ204" s="22"/>
      <c r="HR204" s="22"/>
      <c r="HS204" s="22"/>
      <c r="HT204" s="22"/>
      <c r="HU204" s="22"/>
      <c r="HV204" s="22"/>
      <c r="HW204" s="22"/>
      <c r="HX204" s="22"/>
      <c r="HY204" s="22"/>
      <c r="HZ204" s="22"/>
      <c r="IA204" s="22"/>
      <c r="IB204" s="22"/>
      <c r="IC204" s="22"/>
      <c r="ID204" s="22"/>
      <c r="IE204" s="22"/>
      <c r="IF204" s="22"/>
      <c r="IG204" s="22"/>
      <c r="IH204" s="22"/>
      <c r="II204" s="22"/>
      <c r="IJ204" s="22"/>
      <c r="IK204" s="22"/>
      <c r="IL204" s="22"/>
      <c r="IM204" s="22"/>
      <c r="IN204" s="22"/>
      <c r="IO204" s="22"/>
      <c r="IP204" s="22"/>
      <c r="IQ204" s="22"/>
    </row>
    <row r="205" s="21" customFormat="1" customHeight="1" spans="1:251">
      <c r="A205" s="31" t="s">
        <v>1163</v>
      </c>
      <c r="B205" s="53" t="s">
        <v>1164</v>
      </c>
      <c r="C205" s="32" t="s">
        <v>147</v>
      </c>
      <c r="D205" s="53" t="s">
        <v>114</v>
      </c>
      <c r="E205" s="49" t="s">
        <v>1165</v>
      </c>
      <c r="F205" s="53" t="s">
        <v>1166</v>
      </c>
      <c r="G205" s="37"/>
      <c r="H205" s="49" t="s">
        <v>1167</v>
      </c>
      <c r="I205" s="49" t="s">
        <v>1168</v>
      </c>
      <c r="J205" s="54">
        <v>43586</v>
      </c>
      <c r="K205" s="55">
        <v>9787214233530</v>
      </c>
      <c r="L205" s="53" t="s">
        <v>1169</v>
      </c>
      <c r="M205" s="56"/>
      <c r="N205" s="57"/>
      <c r="O205" s="57"/>
      <c r="P205" s="57"/>
      <c r="Q205" s="57"/>
      <c r="R205" s="57"/>
      <c r="S205" s="57"/>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7"/>
      <c r="AR205" s="57"/>
      <c r="AS205" s="57"/>
      <c r="AT205" s="57"/>
      <c r="AU205" s="57"/>
      <c r="AV205" s="57"/>
      <c r="AW205" s="57"/>
      <c r="AX205" s="57"/>
      <c r="AY205" s="57"/>
      <c r="AZ205" s="57"/>
      <c r="BA205" s="57"/>
      <c r="BB205" s="57"/>
      <c r="BC205" s="57"/>
      <c r="BD205" s="57"/>
      <c r="BE205" s="57"/>
      <c r="BF205" s="57"/>
      <c r="BG205" s="57"/>
      <c r="BH205" s="57"/>
      <c r="BI205" s="57"/>
      <c r="BJ205" s="57"/>
      <c r="BK205" s="57"/>
      <c r="BL205" s="57"/>
      <c r="BM205" s="57"/>
      <c r="BN205" s="57"/>
      <c r="BO205" s="57"/>
      <c r="BP205" s="57"/>
      <c r="BQ205" s="57"/>
      <c r="BR205" s="57"/>
      <c r="BS205" s="57"/>
      <c r="BT205" s="57"/>
      <c r="BU205" s="57"/>
      <c r="BV205" s="57"/>
      <c r="BW205" s="57"/>
      <c r="BX205" s="57"/>
      <c r="BY205" s="57"/>
      <c r="BZ205" s="57"/>
      <c r="CA205" s="57"/>
      <c r="CB205" s="57"/>
      <c r="CC205" s="57"/>
      <c r="CD205" s="57"/>
      <c r="CE205" s="57"/>
      <c r="CF205" s="57"/>
      <c r="CG205" s="57"/>
      <c r="CH205" s="57"/>
      <c r="CI205" s="57"/>
      <c r="CJ205" s="57"/>
      <c r="CK205" s="57"/>
      <c r="CL205" s="57"/>
      <c r="CM205" s="57"/>
      <c r="CN205" s="57"/>
      <c r="CO205" s="57"/>
      <c r="CP205" s="57"/>
      <c r="CQ205" s="57"/>
      <c r="CR205" s="57"/>
      <c r="CS205" s="57"/>
      <c r="CT205" s="57"/>
      <c r="CU205" s="57"/>
      <c r="CV205" s="57"/>
      <c r="CW205" s="57"/>
      <c r="CX205" s="57"/>
      <c r="CY205" s="57"/>
      <c r="CZ205" s="57"/>
      <c r="DA205" s="57"/>
      <c r="DB205" s="57"/>
      <c r="DC205" s="57"/>
      <c r="DD205" s="57"/>
      <c r="DE205" s="57"/>
      <c r="DF205" s="57"/>
      <c r="DG205" s="57"/>
      <c r="DH205" s="57"/>
      <c r="DI205" s="57"/>
      <c r="DJ205" s="57"/>
      <c r="DK205" s="57"/>
      <c r="DL205" s="57"/>
      <c r="DM205" s="57"/>
      <c r="DN205" s="57"/>
      <c r="DO205" s="57"/>
      <c r="DP205" s="57"/>
      <c r="DQ205" s="57"/>
      <c r="DR205" s="57"/>
      <c r="DS205" s="57"/>
      <c r="DT205" s="57"/>
      <c r="DU205" s="57"/>
      <c r="DV205" s="57"/>
      <c r="DW205" s="57"/>
      <c r="DX205" s="57"/>
      <c r="DY205" s="57"/>
      <c r="DZ205" s="57"/>
      <c r="EA205" s="57"/>
      <c r="EB205" s="57"/>
      <c r="EC205" s="57"/>
      <c r="ED205" s="57"/>
      <c r="EE205" s="57"/>
      <c r="EF205" s="57"/>
      <c r="EG205" s="57"/>
      <c r="EH205" s="57"/>
      <c r="EI205" s="57"/>
      <c r="EJ205" s="57"/>
      <c r="EK205" s="57"/>
      <c r="EL205" s="57"/>
      <c r="EM205" s="57"/>
      <c r="EN205" s="57"/>
      <c r="EO205" s="57"/>
      <c r="EP205" s="57"/>
      <c r="EQ205" s="57"/>
      <c r="ER205" s="57"/>
      <c r="ES205" s="57"/>
      <c r="ET205" s="57"/>
      <c r="EU205" s="57"/>
      <c r="EV205" s="57"/>
      <c r="EW205" s="57"/>
      <c r="EX205" s="57"/>
      <c r="EY205" s="57"/>
      <c r="EZ205" s="57"/>
      <c r="FA205" s="57"/>
      <c r="FB205" s="57"/>
      <c r="FC205" s="57"/>
      <c r="FD205" s="57"/>
      <c r="FE205" s="57"/>
      <c r="FF205" s="57"/>
      <c r="FG205" s="57"/>
      <c r="FH205" s="57"/>
      <c r="FI205" s="57"/>
      <c r="FJ205" s="57"/>
      <c r="FK205" s="57"/>
      <c r="FL205" s="57"/>
      <c r="FM205" s="57"/>
      <c r="FN205" s="57"/>
      <c r="FO205" s="57"/>
      <c r="FP205" s="57"/>
      <c r="FQ205" s="57"/>
      <c r="FR205" s="57"/>
      <c r="FS205" s="57"/>
      <c r="FT205" s="57"/>
      <c r="FU205" s="57"/>
      <c r="FV205" s="57"/>
      <c r="FW205" s="57"/>
      <c r="FX205" s="57"/>
      <c r="FY205" s="57"/>
      <c r="FZ205" s="57"/>
      <c r="GA205" s="57"/>
      <c r="GB205" s="57"/>
      <c r="GC205" s="57"/>
      <c r="GD205" s="57"/>
      <c r="GE205" s="57"/>
      <c r="GF205" s="57"/>
      <c r="GG205" s="57"/>
      <c r="GH205" s="57"/>
      <c r="GI205" s="57"/>
      <c r="GJ205" s="57"/>
      <c r="GK205" s="57"/>
      <c r="GL205" s="57"/>
      <c r="GM205" s="57"/>
      <c r="GN205" s="57"/>
      <c r="GO205" s="57"/>
      <c r="GP205" s="57"/>
      <c r="GQ205" s="57"/>
      <c r="GR205" s="57"/>
      <c r="GS205" s="57"/>
      <c r="GT205" s="57"/>
      <c r="GU205" s="57"/>
      <c r="GV205" s="57"/>
      <c r="GW205" s="57"/>
      <c r="GX205" s="57"/>
      <c r="GY205" s="57"/>
      <c r="GZ205" s="57"/>
      <c r="HA205" s="57"/>
      <c r="HB205" s="57"/>
      <c r="HC205" s="57"/>
      <c r="HD205" s="57"/>
      <c r="HE205" s="57"/>
      <c r="HF205" s="57"/>
      <c r="HG205" s="57"/>
      <c r="HH205" s="57"/>
      <c r="HI205" s="57"/>
      <c r="HJ205" s="57"/>
      <c r="HK205" s="57"/>
      <c r="HL205" s="57"/>
      <c r="HM205" s="57"/>
      <c r="HN205" s="57"/>
      <c r="HO205" s="57"/>
      <c r="HP205" s="57"/>
      <c r="HQ205" s="57"/>
      <c r="HR205" s="57"/>
      <c r="HS205" s="57"/>
      <c r="HT205" s="57"/>
      <c r="HU205" s="57"/>
      <c r="HV205" s="57"/>
      <c r="HW205" s="57"/>
      <c r="HX205" s="57"/>
      <c r="HY205" s="57"/>
      <c r="HZ205" s="57"/>
      <c r="IA205" s="57"/>
      <c r="IB205" s="57"/>
      <c r="IC205" s="57"/>
      <c r="ID205" s="57"/>
      <c r="IE205" s="57"/>
      <c r="IF205" s="57"/>
      <c r="IG205" s="57"/>
      <c r="IH205" s="57"/>
      <c r="II205" s="57"/>
      <c r="IJ205" s="57"/>
      <c r="IK205" s="57"/>
      <c r="IL205" s="57"/>
      <c r="IM205" s="57"/>
      <c r="IN205" s="57"/>
      <c r="IO205" s="57"/>
      <c r="IP205" s="57"/>
      <c r="IQ205" s="57"/>
    </row>
    <row r="206" s="21" customFormat="1" customHeight="1" spans="1:251">
      <c r="A206" s="31" t="s">
        <v>1170</v>
      </c>
      <c r="B206" s="32" t="s">
        <v>1171</v>
      </c>
      <c r="C206" s="32" t="s">
        <v>124</v>
      </c>
      <c r="D206" s="31" t="s">
        <v>1172</v>
      </c>
      <c r="E206" s="35" t="s">
        <v>1173</v>
      </c>
      <c r="F206" s="53" t="s">
        <v>1166</v>
      </c>
      <c r="G206" s="35"/>
      <c r="H206" s="34" t="s">
        <v>1174</v>
      </c>
      <c r="I206" s="35" t="s">
        <v>524</v>
      </c>
      <c r="J206" s="43">
        <v>43586</v>
      </c>
      <c r="K206" s="42">
        <v>9787214233516</v>
      </c>
      <c r="L206" s="31" t="s">
        <v>121</v>
      </c>
      <c r="M206" s="31"/>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c r="DA206" s="22"/>
      <c r="DB206" s="22"/>
      <c r="DC206" s="22"/>
      <c r="DD206" s="22"/>
      <c r="DE206" s="22"/>
      <c r="DF206" s="22"/>
      <c r="DG206" s="22"/>
      <c r="DH206" s="22"/>
      <c r="DI206" s="22"/>
      <c r="DJ206" s="22"/>
      <c r="DK206" s="22"/>
      <c r="DL206" s="22"/>
      <c r="DM206" s="22"/>
      <c r="DN206" s="22"/>
      <c r="DO206" s="22"/>
      <c r="DP206" s="22"/>
      <c r="DQ206" s="22"/>
      <c r="DR206" s="22"/>
      <c r="DS206" s="22"/>
      <c r="DT206" s="22"/>
      <c r="DU206" s="22"/>
      <c r="DV206" s="22"/>
      <c r="DW206" s="22"/>
      <c r="DX206" s="22"/>
      <c r="DY206" s="22"/>
      <c r="DZ206" s="22"/>
      <c r="EA206" s="22"/>
      <c r="EB206" s="22"/>
      <c r="EC206" s="22"/>
      <c r="ED206" s="22"/>
      <c r="EE206" s="22"/>
      <c r="EF206" s="22"/>
      <c r="EG206" s="22"/>
      <c r="EH206" s="22"/>
      <c r="EI206" s="22"/>
      <c r="EJ206" s="22"/>
      <c r="EK206" s="22"/>
      <c r="EL206" s="22"/>
      <c r="EM206" s="22"/>
      <c r="EN206" s="22"/>
      <c r="EO206" s="22"/>
      <c r="EP206" s="22"/>
      <c r="EQ206" s="22"/>
      <c r="ER206" s="22"/>
      <c r="ES206" s="22"/>
      <c r="ET206" s="22"/>
      <c r="EU206" s="22"/>
      <c r="EV206" s="22"/>
      <c r="EW206" s="22"/>
      <c r="EX206" s="22"/>
      <c r="EY206" s="22"/>
      <c r="EZ206" s="22"/>
      <c r="FA206" s="22"/>
      <c r="FB206" s="22"/>
      <c r="FC206" s="22"/>
      <c r="FD206" s="22"/>
      <c r="FE206" s="22"/>
      <c r="FF206" s="22"/>
      <c r="FG206" s="22"/>
      <c r="FH206" s="22"/>
      <c r="FI206" s="22"/>
      <c r="FJ206" s="22"/>
      <c r="FK206" s="22"/>
      <c r="FL206" s="22"/>
      <c r="FM206" s="22"/>
      <c r="FN206" s="22"/>
      <c r="FO206" s="22"/>
      <c r="FP206" s="22"/>
      <c r="FQ206" s="22"/>
      <c r="FR206" s="22"/>
      <c r="FS206" s="22"/>
      <c r="FT206" s="22"/>
      <c r="FU206" s="22"/>
      <c r="FV206" s="22"/>
      <c r="FW206" s="22"/>
      <c r="FX206" s="22"/>
      <c r="FY206" s="22"/>
      <c r="FZ206" s="22"/>
      <c r="GA206" s="22"/>
      <c r="GB206" s="22"/>
      <c r="GC206" s="22"/>
      <c r="GD206" s="22"/>
      <c r="GE206" s="22"/>
      <c r="GF206" s="22"/>
      <c r="GG206" s="22"/>
      <c r="GH206" s="22"/>
      <c r="GI206" s="22"/>
      <c r="GJ206" s="22"/>
      <c r="GK206" s="22"/>
      <c r="GL206" s="22"/>
      <c r="GM206" s="22"/>
      <c r="GN206" s="22"/>
      <c r="GO206" s="22"/>
      <c r="GP206" s="22"/>
      <c r="GQ206" s="22"/>
      <c r="GR206" s="22"/>
      <c r="GS206" s="22"/>
      <c r="GT206" s="22"/>
      <c r="GU206" s="22"/>
      <c r="GV206" s="22"/>
      <c r="GW206" s="22"/>
      <c r="GX206" s="22"/>
      <c r="GY206" s="22"/>
      <c r="GZ206" s="22"/>
      <c r="HA206" s="22"/>
      <c r="HB206" s="22"/>
      <c r="HC206" s="22"/>
      <c r="HD206" s="22"/>
      <c r="HE206" s="22"/>
      <c r="HF206" s="22"/>
      <c r="HG206" s="22"/>
      <c r="HH206" s="22"/>
      <c r="HI206" s="22"/>
      <c r="HJ206" s="22"/>
      <c r="HK206" s="22"/>
      <c r="HL206" s="22"/>
      <c r="HM206" s="22"/>
      <c r="HN206" s="22"/>
      <c r="HO206" s="22"/>
      <c r="HP206" s="22"/>
      <c r="HQ206" s="22"/>
      <c r="HR206" s="22"/>
      <c r="HS206" s="22"/>
      <c r="HT206" s="22"/>
      <c r="HU206" s="22"/>
      <c r="HV206" s="22"/>
      <c r="HW206" s="22"/>
      <c r="HX206" s="22"/>
      <c r="HY206" s="22"/>
      <c r="HZ206" s="22"/>
      <c r="IA206" s="22"/>
      <c r="IB206" s="22"/>
      <c r="IC206" s="22"/>
      <c r="ID206" s="22"/>
      <c r="IE206" s="22"/>
      <c r="IF206" s="22"/>
      <c r="IG206" s="22"/>
      <c r="IH206" s="22"/>
      <c r="II206" s="22"/>
      <c r="IJ206" s="22"/>
      <c r="IK206" s="22"/>
      <c r="IL206" s="22"/>
      <c r="IM206" s="22"/>
      <c r="IN206" s="22"/>
      <c r="IO206" s="22"/>
      <c r="IP206" s="22"/>
      <c r="IQ206" s="22"/>
    </row>
    <row r="207" s="21" customFormat="1" customHeight="1" spans="1:251">
      <c r="A207" s="31" t="s">
        <v>1175</v>
      </c>
      <c r="B207" s="32" t="s">
        <v>1176</v>
      </c>
      <c r="C207" s="32" t="s">
        <v>124</v>
      </c>
      <c r="D207" s="32" t="s">
        <v>114</v>
      </c>
      <c r="E207" s="32" t="s">
        <v>1177</v>
      </c>
      <c r="F207" s="53" t="s">
        <v>1166</v>
      </c>
      <c r="G207" s="32" t="s">
        <v>664</v>
      </c>
      <c r="H207" s="31" t="s">
        <v>1178</v>
      </c>
      <c r="I207" s="31" t="s">
        <v>1179</v>
      </c>
      <c r="J207" s="31" t="s">
        <v>1180</v>
      </c>
      <c r="K207" s="31" t="s">
        <v>1181</v>
      </c>
      <c r="L207" s="31" t="s">
        <v>407</v>
      </c>
      <c r="M207" s="31"/>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c r="DA207" s="22"/>
      <c r="DB207" s="22"/>
      <c r="DC207" s="22"/>
      <c r="DD207" s="22"/>
      <c r="DE207" s="22"/>
      <c r="DF207" s="22"/>
      <c r="DG207" s="22"/>
      <c r="DH207" s="22"/>
      <c r="DI207" s="22"/>
      <c r="DJ207" s="22"/>
      <c r="DK207" s="22"/>
      <c r="DL207" s="22"/>
      <c r="DM207" s="22"/>
      <c r="DN207" s="22"/>
      <c r="DO207" s="22"/>
      <c r="DP207" s="22"/>
      <c r="DQ207" s="22"/>
      <c r="DR207" s="22"/>
      <c r="DS207" s="22"/>
      <c r="DT207" s="22"/>
      <c r="DU207" s="22"/>
      <c r="DV207" s="22"/>
      <c r="DW207" s="22"/>
      <c r="DX207" s="22"/>
      <c r="DY207" s="22"/>
      <c r="DZ207" s="22"/>
      <c r="EA207" s="22"/>
      <c r="EB207" s="22"/>
      <c r="EC207" s="22"/>
      <c r="ED207" s="22"/>
      <c r="EE207" s="22"/>
      <c r="EF207" s="22"/>
      <c r="EG207" s="22"/>
      <c r="EH207" s="22"/>
      <c r="EI207" s="22"/>
      <c r="EJ207" s="22"/>
      <c r="EK207" s="22"/>
      <c r="EL207" s="22"/>
      <c r="EM207" s="22"/>
      <c r="EN207" s="22"/>
      <c r="EO207" s="22"/>
      <c r="EP207" s="22"/>
      <c r="EQ207" s="22"/>
      <c r="ER207" s="22"/>
      <c r="ES207" s="22"/>
      <c r="ET207" s="22"/>
      <c r="EU207" s="22"/>
      <c r="EV207" s="22"/>
      <c r="EW207" s="22"/>
      <c r="EX207" s="22"/>
      <c r="EY207" s="22"/>
      <c r="EZ207" s="22"/>
      <c r="FA207" s="22"/>
      <c r="FB207" s="22"/>
      <c r="FC207" s="22"/>
      <c r="FD207" s="22"/>
      <c r="FE207" s="22"/>
      <c r="FF207" s="22"/>
      <c r="FG207" s="22"/>
      <c r="FH207" s="22"/>
      <c r="FI207" s="22"/>
      <c r="FJ207" s="22"/>
      <c r="FK207" s="22"/>
      <c r="FL207" s="22"/>
      <c r="FM207" s="22"/>
      <c r="FN207" s="22"/>
      <c r="FO207" s="22"/>
      <c r="FP207" s="22"/>
      <c r="FQ207" s="22"/>
      <c r="FR207" s="22"/>
      <c r="FS207" s="22"/>
      <c r="FT207" s="22"/>
      <c r="FU207" s="22"/>
      <c r="FV207" s="22"/>
      <c r="FW207" s="22"/>
      <c r="FX207" s="22"/>
      <c r="FY207" s="22"/>
      <c r="FZ207" s="22"/>
      <c r="GA207" s="22"/>
      <c r="GB207" s="22"/>
      <c r="GC207" s="22"/>
      <c r="GD207" s="22"/>
      <c r="GE207" s="22"/>
      <c r="GF207" s="22"/>
      <c r="GG207" s="22"/>
      <c r="GH207" s="22"/>
      <c r="GI207" s="22"/>
      <c r="GJ207" s="22"/>
      <c r="GK207" s="22"/>
      <c r="GL207" s="22"/>
      <c r="GM207" s="22"/>
      <c r="GN207" s="22"/>
      <c r="GO207" s="22"/>
      <c r="GP207" s="22"/>
      <c r="GQ207" s="22"/>
      <c r="GR207" s="22"/>
      <c r="GS207" s="22"/>
      <c r="GT207" s="22"/>
      <c r="GU207" s="22"/>
      <c r="GV207" s="22"/>
      <c r="GW207" s="22"/>
      <c r="GX207" s="22"/>
      <c r="GY207" s="22"/>
      <c r="GZ207" s="22"/>
      <c r="HA207" s="22"/>
      <c r="HB207" s="22"/>
      <c r="HC207" s="22"/>
      <c r="HD207" s="22"/>
      <c r="HE207" s="22"/>
      <c r="HF207" s="22"/>
      <c r="HG207" s="22"/>
      <c r="HH207" s="22"/>
      <c r="HI207" s="22"/>
      <c r="HJ207" s="22"/>
      <c r="HK207" s="22"/>
      <c r="HL207" s="22"/>
      <c r="HM207" s="22"/>
      <c r="HN207" s="22"/>
      <c r="HO207" s="22"/>
      <c r="HP207" s="22"/>
      <c r="HQ207" s="22"/>
      <c r="HR207" s="22"/>
      <c r="HS207" s="22"/>
      <c r="HT207" s="22"/>
      <c r="HU207" s="22"/>
      <c r="HV207" s="22"/>
      <c r="HW207" s="22"/>
      <c r="HX207" s="22"/>
      <c r="HY207" s="22"/>
      <c r="HZ207" s="22"/>
      <c r="IA207" s="22"/>
      <c r="IB207" s="22"/>
      <c r="IC207" s="22"/>
      <c r="ID207" s="22"/>
      <c r="IE207" s="22"/>
      <c r="IF207" s="22"/>
      <c r="IG207" s="22"/>
      <c r="IH207" s="22"/>
      <c r="II207" s="22"/>
      <c r="IJ207" s="22"/>
      <c r="IK207" s="22"/>
      <c r="IL207" s="22"/>
      <c r="IM207" s="22"/>
      <c r="IN207" s="22"/>
      <c r="IO207" s="22"/>
      <c r="IP207" s="22"/>
      <c r="IQ207" s="22"/>
    </row>
    <row r="208" s="21" customFormat="1" customHeight="1" spans="1:251">
      <c r="A208" s="31" t="s">
        <v>1182</v>
      </c>
      <c r="B208" s="32" t="s">
        <v>1183</v>
      </c>
      <c r="C208" s="32" t="s">
        <v>124</v>
      </c>
      <c r="D208" s="31" t="s">
        <v>571</v>
      </c>
      <c r="E208" s="31" t="s">
        <v>1184</v>
      </c>
      <c r="F208" s="32" t="s">
        <v>1185</v>
      </c>
      <c r="G208" s="31"/>
      <c r="H208" s="31" t="s">
        <v>1186</v>
      </c>
      <c r="I208" s="31" t="s">
        <v>1187</v>
      </c>
      <c r="J208" s="45" t="s">
        <v>1188</v>
      </c>
      <c r="K208" s="42">
        <v>9787215082137</v>
      </c>
      <c r="L208" s="31" t="s">
        <v>121</v>
      </c>
      <c r="M208" s="31"/>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c r="DA208" s="22"/>
      <c r="DB208" s="22"/>
      <c r="DC208" s="22"/>
      <c r="DD208" s="22"/>
      <c r="DE208" s="22"/>
      <c r="DF208" s="22"/>
      <c r="DG208" s="22"/>
      <c r="DH208" s="22"/>
      <c r="DI208" s="22"/>
      <c r="DJ208" s="22"/>
      <c r="DK208" s="22"/>
      <c r="DL208" s="22"/>
      <c r="DM208" s="22"/>
      <c r="DN208" s="22"/>
      <c r="DO208" s="22"/>
      <c r="DP208" s="22"/>
      <c r="DQ208" s="22"/>
      <c r="DR208" s="22"/>
      <c r="DS208" s="22"/>
      <c r="DT208" s="22"/>
      <c r="DU208" s="22"/>
      <c r="DV208" s="22"/>
      <c r="DW208" s="22"/>
      <c r="DX208" s="22"/>
      <c r="DY208" s="22"/>
      <c r="DZ208" s="22"/>
      <c r="EA208" s="22"/>
      <c r="EB208" s="22"/>
      <c r="EC208" s="22"/>
      <c r="ED208" s="22"/>
      <c r="EE208" s="22"/>
      <c r="EF208" s="22"/>
      <c r="EG208" s="22"/>
      <c r="EH208" s="22"/>
      <c r="EI208" s="22"/>
      <c r="EJ208" s="22"/>
      <c r="EK208" s="22"/>
      <c r="EL208" s="22"/>
      <c r="EM208" s="22"/>
      <c r="EN208" s="22"/>
      <c r="EO208" s="22"/>
      <c r="EP208" s="22"/>
      <c r="EQ208" s="22"/>
      <c r="ER208" s="22"/>
      <c r="ES208" s="22"/>
      <c r="ET208" s="22"/>
      <c r="EU208" s="22"/>
      <c r="EV208" s="22"/>
      <c r="EW208" s="22"/>
      <c r="EX208" s="22"/>
      <c r="EY208" s="22"/>
      <c r="EZ208" s="22"/>
      <c r="FA208" s="22"/>
      <c r="FB208" s="22"/>
      <c r="FC208" s="22"/>
      <c r="FD208" s="22"/>
      <c r="FE208" s="22"/>
      <c r="FF208" s="22"/>
      <c r="FG208" s="22"/>
      <c r="FH208" s="22"/>
      <c r="FI208" s="22"/>
      <c r="FJ208" s="22"/>
      <c r="FK208" s="22"/>
      <c r="FL208" s="22"/>
      <c r="FM208" s="22"/>
      <c r="FN208" s="22"/>
      <c r="FO208" s="22"/>
      <c r="FP208" s="22"/>
      <c r="FQ208" s="22"/>
      <c r="FR208" s="22"/>
      <c r="FS208" s="22"/>
      <c r="FT208" s="22"/>
      <c r="FU208" s="22"/>
      <c r="FV208" s="22"/>
      <c r="FW208" s="22"/>
      <c r="FX208" s="22"/>
      <c r="FY208" s="22"/>
      <c r="FZ208" s="22"/>
      <c r="GA208" s="22"/>
      <c r="GB208" s="22"/>
      <c r="GC208" s="22"/>
      <c r="GD208" s="22"/>
      <c r="GE208" s="22"/>
      <c r="GF208" s="22"/>
      <c r="GG208" s="22"/>
      <c r="GH208" s="22"/>
      <c r="GI208" s="22"/>
      <c r="GJ208" s="22"/>
      <c r="GK208" s="22"/>
      <c r="GL208" s="22"/>
      <c r="GM208" s="22"/>
      <c r="GN208" s="22"/>
      <c r="GO208" s="22"/>
      <c r="GP208" s="22"/>
      <c r="GQ208" s="22"/>
      <c r="GR208" s="22"/>
      <c r="GS208" s="22"/>
      <c r="GT208" s="22"/>
      <c r="GU208" s="22"/>
      <c r="GV208" s="22"/>
      <c r="GW208" s="22"/>
      <c r="GX208" s="22"/>
      <c r="GY208" s="22"/>
      <c r="GZ208" s="22"/>
      <c r="HA208" s="22"/>
      <c r="HB208" s="22"/>
      <c r="HC208" s="22"/>
      <c r="HD208" s="22"/>
      <c r="HE208" s="22"/>
      <c r="HF208" s="22"/>
      <c r="HG208" s="22"/>
      <c r="HH208" s="22"/>
      <c r="HI208" s="22"/>
      <c r="HJ208" s="22"/>
      <c r="HK208" s="22"/>
      <c r="HL208" s="22"/>
      <c r="HM208" s="22"/>
      <c r="HN208" s="22"/>
      <c r="HO208" s="22"/>
      <c r="HP208" s="22"/>
      <c r="HQ208" s="22"/>
      <c r="HR208" s="22"/>
      <c r="HS208" s="22"/>
      <c r="HT208" s="22"/>
      <c r="HU208" s="22"/>
      <c r="HV208" s="22"/>
      <c r="HW208" s="22"/>
      <c r="HX208" s="22"/>
      <c r="HY208" s="22"/>
      <c r="HZ208" s="22"/>
      <c r="IA208" s="22"/>
      <c r="IB208" s="22"/>
      <c r="IC208" s="22"/>
      <c r="ID208" s="22"/>
      <c r="IE208" s="22"/>
      <c r="IF208" s="22"/>
      <c r="IG208" s="22"/>
      <c r="IH208" s="22"/>
      <c r="II208" s="22"/>
      <c r="IJ208" s="22"/>
      <c r="IK208" s="22"/>
      <c r="IL208" s="22"/>
      <c r="IM208" s="22"/>
      <c r="IN208" s="22"/>
      <c r="IO208" s="22"/>
      <c r="IP208" s="22"/>
      <c r="IQ208" s="22"/>
    </row>
    <row r="209" s="21" customFormat="1" customHeight="1" spans="1:251">
      <c r="A209" s="31" t="s">
        <v>1189</v>
      </c>
      <c r="B209" s="32" t="s">
        <v>1190</v>
      </c>
      <c r="C209" s="32" t="s">
        <v>147</v>
      </c>
      <c r="D209" s="31" t="s">
        <v>579</v>
      </c>
      <c r="E209" s="32" t="s">
        <v>1191</v>
      </c>
      <c r="F209" s="32" t="s">
        <v>1185</v>
      </c>
      <c r="G209" s="31"/>
      <c r="H209" s="31" t="s">
        <v>1192</v>
      </c>
      <c r="I209" s="32" t="s">
        <v>405</v>
      </c>
      <c r="J209" s="45" t="s">
        <v>1193</v>
      </c>
      <c r="K209" s="42">
        <v>9787308184892</v>
      </c>
      <c r="L209" s="31" t="s">
        <v>121</v>
      </c>
      <c r="M209" s="31"/>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c r="DA209" s="22"/>
      <c r="DB209" s="22"/>
      <c r="DC209" s="22"/>
      <c r="DD209" s="22"/>
      <c r="DE209" s="22"/>
      <c r="DF209" s="22"/>
      <c r="DG209" s="22"/>
      <c r="DH209" s="22"/>
      <c r="DI209" s="22"/>
      <c r="DJ209" s="22"/>
      <c r="DK209" s="22"/>
      <c r="DL209" s="22"/>
      <c r="DM209" s="22"/>
      <c r="DN209" s="22"/>
      <c r="DO209" s="22"/>
      <c r="DP209" s="22"/>
      <c r="DQ209" s="22"/>
      <c r="DR209" s="22"/>
      <c r="DS209" s="22"/>
      <c r="DT209" s="22"/>
      <c r="DU209" s="22"/>
      <c r="DV209" s="22"/>
      <c r="DW209" s="22"/>
      <c r="DX209" s="22"/>
      <c r="DY209" s="22"/>
      <c r="DZ209" s="22"/>
      <c r="EA209" s="22"/>
      <c r="EB209" s="22"/>
      <c r="EC209" s="22"/>
      <c r="ED209" s="22"/>
      <c r="EE209" s="22"/>
      <c r="EF209" s="22"/>
      <c r="EG209" s="22"/>
      <c r="EH209" s="22"/>
      <c r="EI209" s="22"/>
      <c r="EJ209" s="22"/>
      <c r="EK209" s="22"/>
      <c r="EL209" s="22"/>
      <c r="EM209" s="22"/>
      <c r="EN209" s="22"/>
      <c r="EO209" s="22"/>
      <c r="EP209" s="22"/>
      <c r="EQ209" s="22"/>
      <c r="ER209" s="22"/>
      <c r="ES209" s="22"/>
      <c r="ET209" s="22"/>
      <c r="EU209" s="22"/>
      <c r="EV209" s="22"/>
      <c r="EW209" s="22"/>
      <c r="EX209" s="22"/>
      <c r="EY209" s="22"/>
      <c r="EZ209" s="22"/>
      <c r="FA209" s="22"/>
      <c r="FB209" s="22"/>
      <c r="FC209" s="22"/>
      <c r="FD209" s="22"/>
      <c r="FE209" s="22"/>
      <c r="FF209" s="22"/>
      <c r="FG209" s="22"/>
      <c r="FH209" s="22"/>
      <c r="FI209" s="22"/>
      <c r="FJ209" s="22"/>
      <c r="FK209" s="22"/>
      <c r="FL209" s="22"/>
      <c r="FM209" s="22"/>
      <c r="FN209" s="22"/>
      <c r="FO209" s="22"/>
      <c r="FP209" s="22"/>
      <c r="FQ209" s="22"/>
      <c r="FR209" s="22"/>
      <c r="FS209" s="22"/>
      <c r="FT209" s="22"/>
      <c r="FU209" s="22"/>
      <c r="FV209" s="22"/>
      <c r="FW209" s="22"/>
      <c r="FX209" s="22"/>
      <c r="FY209" s="22"/>
      <c r="FZ209" s="22"/>
      <c r="GA209" s="22"/>
      <c r="GB209" s="22"/>
      <c r="GC209" s="22"/>
      <c r="GD209" s="22"/>
      <c r="GE209" s="22"/>
      <c r="GF209" s="22"/>
      <c r="GG209" s="22"/>
      <c r="GH209" s="22"/>
      <c r="GI209" s="22"/>
      <c r="GJ209" s="22"/>
      <c r="GK209" s="22"/>
      <c r="GL209" s="22"/>
      <c r="GM209" s="22"/>
      <c r="GN209" s="22"/>
      <c r="GO209" s="22"/>
      <c r="GP209" s="22"/>
      <c r="GQ209" s="22"/>
      <c r="GR209" s="22"/>
      <c r="GS209" s="22"/>
      <c r="GT209" s="22"/>
      <c r="GU209" s="22"/>
      <c r="GV209" s="22"/>
      <c r="GW209" s="22"/>
      <c r="GX209" s="22"/>
      <c r="GY209" s="22"/>
      <c r="GZ209" s="22"/>
      <c r="HA209" s="22"/>
      <c r="HB209" s="22"/>
      <c r="HC209" s="22"/>
      <c r="HD209" s="22"/>
      <c r="HE209" s="22"/>
      <c r="HF209" s="22"/>
      <c r="HG209" s="22"/>
      <c r="HH209" s="22"/>
      <c r="HI209" s="22"/>
      <c r="HJ209" s="22"/>
      <c r="HK209" s="22"/>
      <c r="HL209" s="22"/>
      <c r="HM209" s="22"/>
      <c r="HN209" s="22"/>
      <c r="HO209" s="22"/>
      <c r="HP209" s="22"/>
      <c r="HQ209" s="22"/>
      <c r="HR209" s="22"/>
      <c r="HS209" s="22"/>
      <c r="HT209" s="22"/>
      <c r="HU209" s="22"/>
      <c r="HV209" s="22"/>
      <c r="HW209" s="22"/>
      <c r="HX209" s="22"/>
      <c r="HY209" s="22"/>
      <c r="HZ209" s="22"/>
      <c r="IA209" s="22"/>
      <c r="IB209" s="22"/>
      <c r="IC209" s="22"/>
      <c r="ID209" s="22"/>
      <c r="IE209" s="22"/>
      <c r="IF209" s="22"/>
      <c r="IG209" s="22"/>
      <c r="IH209" s="22"/>
      <c r="II209" s="22"/>
      <c r="IJ209" s="22"/>
      <c r="IK209" s="22"/>
      <c r="IL209" s="22"/>
      <c r="IM209" s="22"/>
      <c r="IN209" s="22"/>
      <c r="IO209" s="22"/>
      <c r="IP209" s="22"/>
      <c r="IQ209" s="22"/>
    </row>
    <row r="210" s="21" customFormat="1" customHeight="1" spans="1:251">
      <c r="A210" s="31" t="s">
        <v>1194</v>
      </c>
      <c r="B210" s="33" t="s">
        <v>1195</v>
      </c>
      <c r="C210" s="36" t="s">
        <v>147</v>
      </c>
      <c r="D210" s="36" t="s">
        <v>114</v>
      </c>
      <c r="E210" s="33" t="s">
        <v>1196</v>
      </c>
      <c r="F210" s="38" t="s">
        <v>1197</v>
      </c>
      <c r="G210" s="31" t="s">
        <v>1198</v>
      </c>
      <c r="H210" s="31" t="s">
        <v>1199</v>
      </c>
      <c r="I210" s="31" t="s">
        <v>243</v>
      </c>
      <c r="J210" s="31" t="s">
        <v>1007</v>
      </c>
      <c r="K210" s="31" t="s">
        <v>1200</v>
      </c>
      <c r="L210" s="31" t="s">
        <v>129</v>
      </c>
      <c r="M210" s="31"/>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c r="DA210" s="22"/>
      <c r="DB210" s="22"/>
      <c r="DC210" s="22"/>
      <c r="DD210" s="22"/>
      <c r="DE210" s="22"/>
      <c r="DF210" s="22"/>
      <c r="DG210" s="22"/>
      <c r="DH210" s="22"/>
      <c r="DI210" s="22"/>
      <c r="DJ210" s="22"/>
      <c r="DK210" s="22"/>
      <c r="DL210" s="22"/>
      <c r="DM210" s="22"/>
      <c r="DN210" s="22"/>
      <c r="DO210" s="22"/>
      <c r="DP210" s="22"/>
      <c r="DQ210" s="22"/>
      <c r="DR210" s="22"/>
      <c r="DS210" s="22"/>
      <c r="DT210" s="22"/>
      <c r="DU210" s="22"/>
      <c r="DV210" s="22"/>
      <c r="DW210" s="22"/>
      <c r="DX210" s="22"/>
      <c r="DY210" s="22"/>
      <c r="DZ210" s="22"/>
      <c r="EA210" s="22"/>
      <c r="EB210" s="22"/>
      <c r="EC210" s="22"/>
      <c r="ED210" s="22"/>
      <c r="EE210" s="22"/>
      <c r="EF210" s="22"/>
      <c r="EG210" s="22"/>
      <c r="EH210" s="22"/>
      <c r="EI210" s="22"/>
      <c r="EJ210" s="22"/>
      <c r="EK210" s="22"/>
      <c r="EL210" s="22"/>
      <c r="EM210" s="22"/>
      <c r="EN210" s="22"/>
      <c r="EO210" s="22"/>
      <c r="EP210" s="22"/>
      <c r="EQ210" s="22"/>
      <c r="ER210" s="22"/>
      <c r="ES210" s="22"/>
      <c r="ET210" s="22"/>
      <c r="EU210" s="22"/>
      <c r="EV210" s="22"/>
      <c r="EW210" s="22"/>
      <c r="EX210" s="22"/>
      <c r="EY210" s="22"/>
      <c r="EZ210" s="22"/>
      <c r="FA210" s="22"/>
      <c r="FB210" s="22"/>
      <c r="FC210" s="22"/>
      <c r="FD210" s="22"/>
      <c r="FE210" s="22"/>
      <c r="FF210" s="22"/>
      <c r="FG210" s="22"/>
      <c r="FH210" s="22"/>
      <c r="FI210" s="22"/>
      <c r="FJ210" s="22"/>
      <c r="FK210" s="22"/>
      <c r="FL210" s="22"/>
      <c r="FM210" s="22"/>
      <c r="FN210" s="22"/>
      <c r="FO210" s="22"/>
      <c r="FP210" s="22"/>
      <c r="FQ210" s="22"/>
      <c r="FR210" s="22"/>
      <c r="FS210" s="22"/>
      <c r="FT210" s="22"/>
      <c r="FU210" s="22"/>
      <c r="FV210" s="22"/>
      <c r="FW210" s="22"/>
      <c r="FX210" s="22"/>
      <c r="FY210" s="22"/>
      <c r="FZ210" s="22"/>
      <c r="GA210" s="22"/>
      <c r="GB210" s="22"/>
      <c r="GC210" s="22"/>
      <c r="GD210" s="22"/>
      <c r="GE210" s="22"/>
      <c r="GF210" s="22"/>
      <c r="GG210" s="22"/>
      <c r="GH210" s="22"/>
      <c r="GI210" s="22"/>
      <c r="GJ210" s="22"/>
      <c r="GK210" s="22"/>
      <c r="GL210" s="22"/>
      <c r="GM210" s="22"/>
      <c r="GN210" s="22"/>
      <c r="GO210" s="22"/>
      <c r="GP210" s="22"/>
      <c r="GQ210" s="22"/>
      <c r="GR210" s="22"/>
      <c r="GS210" s="22"/>
      <c r="GT210" s="22"/>
      <c r="GU210" s="22"/>
      <c r="GV210" s="22"/>
      <c r="GW210" s="22"/>
      <c r="GX210" s="22"/>
      <c r="GY210" s="22"/>
      <c r="GZ210" s="22"/>
      <c r="HA210" s="22"/>
      <c r="HB210" s="22"/>
      <c r="HC210" s="22"/>
      <c r="HD210" s="22"/>
      <c r="HE210" s="22"/>
      <c r="HF210" s="22"/>
      <c r="HG210" s="22"/>
      <c r="HH210" s="22"/>
      <c r="HI210" s="22"/>
      <c r="HJ210" s="22"/>
      <c r="HK210" s="22"/>
      <c r="HL210" s="22"/>
      <c r="HM210" s="22"/>
      <c r="HN210" s="22"/>
      <c r="HO210" s="22"/>
      <c r="HP210" s="22"/>
      <c r="HQ210" s="22"/>
      <c r="HR210" s="22"/>
      <c r="HS210" s="22"/>
      <c r="HT210" s="22"/>
      <c r="HU210" s="22"/>
      <c r="HV210" s="22"/>
      <c r="HW210" s="22"/>
      <c r="HX210" s="22"/>
      <c r="HY210" s="22"/>
      <c r="HZ210" s="22"/>
      <c r="IA210" s="22"/>
      <c r="IB210" s="22"/>
      <c r="IC210" s="22"/>
      <c r="ID210" s="22"/>
      <c r="IE210" s="22"/>
      <c r="IF210" s="22"/>
      <c r="IG210" s="22"/>
      <c r="IH210" s="22"/>
      <c r="II210" s="22"/>
      <c r="IJ210" s="22"/>
      <c r="IK210" s="22"/>
      <c r="IL210" s="22"/>
      <c r="IM210" s="22"/>
      <c r="IN210" s="22"/>
      <c r="IO210" s="22"/>
      <c r="IP210" s="22"/>
      <c r="IQ210" s="22"/>
    </row>
    <row r="211" s="21" customFormat="1" customHeight="1" spans="1:251">
      <c r="A211" s="31" t="s">
        <v>1201</v>
      </c>
      <c r="B211" s="36" t="s">
        <v>1195</v>
      </c>
      <c r="C211" s="36" t="s">
        <v>147</v>
      </c>
      <c r="D211" s="36" t="s">
        <v>114</v>
      </c>
      <c r="E211" s="35" t="s">
        <v>1202</v>
      </c>
      <c r="F211" s="38" t="s">
        <v>1197</v>
      </c>
      <c r="G211" s="35"/>
      <c r="H211" s="39" t="s">
        <v>1203</v>
      </c>
      <c r="I211" s="31" t="s">
        <v>243</v>
      </c>
      <c r="J211" s="43">
        <v>42705</v>
      </c>
      <c r="K211" s="31" t="s">
        <v>1204</v>
      </c>
      <c r="L211" s="31" t="s">
        <v>121</v>
      </c>
      <c r="M211" s="31"/>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c r="DA211" s="22"/>
      <c r="DB211" s="22"/>
      <c r="DC211" s="22"/>
      <c r="DD211" s="22"/>
      <c r="DE211" s="22"/>
      <c r="DF211" s="22"/>
      <c r="DG211" s="22"/>
      <c r="DH211" s="22"/>
      <c r="DI211" s="22"/>
      <c r="DJ211" s="22"/>
      <c r="DK211" s="22"/>
      <c r="DL211" s="22"/>
      <c r="DM211" s="22"/>
      <c r="DN211" s="22"/>
      <c r="DO211" s="22"/>
      <c r="DP211" s="22"/>
      <c r="DQ211" s="22"/>
      <c r="DR211" s="22"/>
      <c r="DS211" s="22"/>
      <c r="DT211" s="22"/>
      <c r="DU211" s="22"/>
      <c r="DV211" s="22"/>
      <c r="DW211" s="22"/>
      <c r="DX211" s="22"/>
      <c r="DY211" s="22"/>
      <c r="DZ211" s="22"/>
      <c r="EA211" s="22"/>
      <c r="EB211" s="22"/>
      <c r="EC211" s="22"/>
      <c r="ED211" s="22"/>
      <c r="EE211" s="22"/>
      <c r="EF211" s="22"/>
      <c r="EG211" s="22"/>
      <c r="EH211" s="22"/>
      <c r="EI211" s="22"/>
      <c r="EJ211" s="22"/>
      <c r="EK211" s="22"/>
      <c r="EL211" s="22"/>
      <c r="EM211" s="22"/>
      <c r="EN211" s="22"/>
      <c r="EO211" s="22"/>
      <c r="EP211" s="22"/>
      <c r="EQ211" s="22"/>
      <c r="ER211" s="22"/>
      <c r="ES211" s="22"/>
      <c r="ET211" s="22"/>
      <c r="EU211" s="22"/>
      <c r="EV211" s="22"/>
      <c r="EW211" s="22"/>
      <c r="EX211" s="22"/>
      <c r="EY211" s="22"/>
      <c r="EZ211" s="22"/>
      <c r="FA211" s="22"/>
      <c r="FB211" s="22"/>
      <c r="FC211" s="22"/>
      <c r="FD211" s="22"/>
      <c r="FE211" s="22"/>
      <c r="FF211" s="22"/>
      <c r="FG211" s="22"/>
      <c r="FH211" s="22"/>
      <c r="FI211" s="22"/>
      <c r="FJ211" s="22"/>
      <c r="FK211" s="22"/>
      <c r="FL211" s="22"/>
      <c r="FM211" s="22"/>
      <c r="FN211" s="22"/>
      <c r="FO211" s="22"/>
      <c r="FP211" s="22"/>
      <c r="FQ211" s="22"/>
      <c r="FR211" s="22"/>
      <c r="FS211" s="22"/>
      <c r="FT211" s="22"/>
      <c r="FU211" s="22"/>
      <c r="FV211" s="22"/>
      <c r="FW211" s="22"/>
      <c r="FX211" s="22"/>
      <c r="FY211" s="22"/>
      <c r="FZ211" s="22"/>
      <c r="GA211" s="22"/>
      <c r="GB211" s="22"/>
      <c r="GC211" s="22"/>
      <c r="GD211" s="22"/>
      <c r="GE211" s="22"/>
      <c r="GF211" s="22"/>
      <c r="GG211" s="22"/>
      <c r="GH211" s="22"/>
      <c r="GI211" s="22"/>
      <c r="GJ211" s="22"/>
      <c r="GK211" s="22"/>
      <c r="GL211" s="22"/>
      <c r="GM211" s="22"/>
      <c r="GN211" s="22"/>
      <c r="GO211" s="22"/>
      <c r="GP211" s="22"/>
      <c r="GQ211" s="22"/>
      <c r="GR211" s="22"/>
      <c r="GS211" s="22"/>
      <c r="GT211" s="22"/>
      <c r="GU211" s="22"/>
      <c r="GV211" s="22"/>
      <c r="GW211" s="22"/>
      <c r="GX211" s="22"/>
      <c r="GY211" s="22"/>
      <c r="GZ211" s="22"/>
      <c r="HA211" s="22"/>
      <c r="HB211" s="22"/>
      <c r="HC211" s="22"/>
      <c r="HD211" s="22"/>
      <c r="HE211" s="22"/>
      <c r="HF211" s="22"/>
      <c r="HG211" s="22"/>
      <c r="HH211" s="22"/>
      <c r="HI211" s="22"/>
      <c r="HJ211" s="22"/>
      <c r="HK211" s="22"/>
      <c r="HL211" s="22"/>
      <c r="HM211" s="22"/>
      <c r="HN211" s="22"/>
      <c r="HO211" s="22"/>
      <c r="HP211" s="22"/>
      <c r="HQ211" s="22"/>
      <c r="HR211" s="22"/>
      <c r="HS211" s="22"/>
      <c r="HT211" s="22"/>
      <c r="HU211" s="22"/>
      <c r="HV211" s="22"/>
      <c r="HW211" s="22"/>
      <c r="HX211" s="22"/>
      <c r="HY211" s="22"/>
      <c r="HZ211" s="22"/>
      <c r="IA211" s="22"/>
      <c r="IB211" s="22"/>
      <c r="IC211" s="22"/>
      <c r="ID211" s="22"/>
      <c r="IE211" s="22"/>
      <c r="IF211" s="22"/>
      <c r="IG211" s="22"/>
      <c r="IH211" s="22"/>
      <c r="II211" s="22"/>
      <c r="IJ211" s="22"/>
      <c r="IK211" s="22"/>
      <c r="IL211" s="22"/>
      <c r="IM211" s="22"/>
      <c r="IN211" s="22"/>
      <c r="IO211" s="22"/>
      <c r="IP211" s="22"/>
      <c r="IQ211" s="22"/>
    </row>
    <row r="212" s="21" customFormat="1" customHeight="1" spans="1:251">
      <c r="A212" s="31" t="s">
        <v>1205</v>
      </c>
      <c r="B212" s="35" t="s">
        <v>1206</v>
      </c>
      <c r="C212" s="36" t="s">
        <v>147</v>
      </c>
      <c r="D212" s="36" t="s">
        <v>114</v>
      </c>
      <c r="E212" s="35" t="s">
        <v>1206</v>
      </c>
      <c r="F212" s="38" t="s">
        <v>1197</v>
      </c>
      <c r="G212" s="35" t="s">
        <v>1207</v>
      </c>
      <c r="H212" s="35" t="s">
        <v>1208</v>
      </c>
      <c r="I212" s="35" t="s">
        <v>180</v>
      </c>
      <c r="J212" s="41">
        <v>42767</v>
      </c>
      <c r="K212" s="44">
        <v>9787030517470</v>
      </c>
      <c r="L212" s="31" t="s">
        <v>121</v>
      </c>
      <c r="M212" s="31"/>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c r="DA212" s="22"/>
      <c r="DB212" s="22"/>
      <c r="DC212" s="22"/>
      <c r="DD212" s="22"/>
      <c r="DE212" s="22"/>
      <c r="DF212" s="22"/>
      <c r="DG212" s="22"/>
      <c r="DH212" s="22"/>
      <c r="DI212" s="22"/>
      <c r="DJ212" s="22"/>
      <c r="DK212" s="22"/>
      <c r="DL212" s="22"/>
      <c r="DM212" s="22"/>
      <c r="DN212" s="22"/>
      <c r="DO212" s="22"/>
      <c r="DP212" s="22"/>
      <c r="DQ212" s="22"/>
      <c r="DR212" s="22"/>
      <c r="DS212" s="22"/>
      <c r="DT212" s="22"/>
      <c r="DU212" s="22"/>
      <c r="DV212" s="22"/>
      <c r="DW212" s="22"/>
      <c r="DX212" s="22"/>
      <c r="DY212" s="22"/>
      <c r="DZ212" s="22"/>
      <c r="EA212" s="22"/>
      <c r="EB212" s="22"/>
      <c r="EC212" s="22"/>
      <c r="ED212" s="22"/>
      <c r="EE212" s="22"/>
      <c r="EF212" s="22"/>
      <c r="EG212" s="22"/>
      <c r="EH212" s="22"/>
      <c r="EI212" s="22"/>
      <c r="EJ212" s="22"/>
      <c r="EK212" s="22"/>
      <c r="EL212" s="22"/>
      <c r="EM212" s="22"/>
      <c r="EN212" s="22"/>
      <c r="EO212" s="22"/>
      <c r="EP212" s="22"/>
      <c r="EQ212" s="22"/>
      <c r="ER212" s="22"/>
      <c r="ES212" s="22"/>
      <c r="ET212" s="22"/>
      <c r="EU212" s="22"/>
      <c r="EV212" s="22"/>
      <c r="EW212" s="22"/>
      <c r="EX212" s="22"/>
      <c r="EY212" s="22"/>
      <c r="EZ212" s="22"/>
      <c r="FA212" s="22"/>
      <c r="FB212" s="22"/>
      <c r="FC212" s="22"/>
      <c r="FD212" s="22"/>
      <c r="FE212" s="22"/>
      <c r="FF212" s="22"/>
      <c r="FG212" s="22"/>
      <c r="FH212" s="22"/>
      <c r="FI212" s="22"/>
      <c r="FJ212" s="22"/>
      <c r="FK212" s="22"/>
      <c r="FL212" s="22"/>
      <c r="FM212" s="22"/>
      <c r="FN212" s="22"/>
      <c r="FO212" s="22"/>
      <c r="FP212" s="22"/>
      <c r="FQ212" s="22"/>
      <c r="FR212" s="22"/>
      <c r="FS212" s="22"/>
      <c r="FT212" s="22"/>
      <c r="FU212" s="22"/>
      <c r="FV212" s="22"/>
      <c r="FW212" s="22"/>
      <c r="FX212" s="22"/>
      <c r="FY212" s="22"/>
      <c r="FZ212" s="22"/>
      <c r="GA212" s="22"/>
      <c r="GB212" s="22"/>
      <c r="GC212" s="22"/>
      <c r="GD212" s="22"/>
      <c r="GE212" s="22"/>
      <c r="GF212" s="22"/>
      <c r="GG212" s="22"/>
      <c r="GH212" s="22"/>
      <c r="GI212" s="22"/>
      <c r="GJ212" s="22"/>
      <c r="GK212" s="22"/>
      <c r="GL212" s="22"/>
      <c r="GM212" s="22"/>
      <c r="GN212" s="22"/>
      <c r="GO212" s="22"/>
      <c r="GP212" s="22"/>
      <c r="GQ212" s="22"/>
      <c r="GR212" s="22"/>
      <c r="GS212" s="22"/>
      <c r="GT212" s="22"/>
      <c r="GU212" s="22"/>
      <c r="GV212" s="22"/>
      <c r="GW212" s="22"/>
      <c r="GX212" s="22"/>
      <c r="GY212" s="22"/>
      <c r="GZ212" s="22"/>
      <c r="HA212" s="22"/>
      <c r="HB212" s="22"/>
      <c r="HC212" s="22"/>
      <c r="HD212" s="22"/>
      <c r="HE212" s="22"/>
      <c r="HF212" s="22"/>
      <c r="HG212" s="22"/>
      <c r="HH212" s="22"/>
      <c r="HI212" s="22"/>
      <c r="HJ212" s="22"/>
      <c r="HK212" s="22"/>
      <c r="HL212" s="22"/>
      <c r="HM212" s="22"/>
      <c r="HN212" s="22"/>
      <c r="HO212" s="22"/>
      <c r="HP212" s="22"/>
      <c r="HQ212" s="22"/>
      <c r="HR212" s="22"/>
      <c r="HS212" s="22"/>
      <c r="HT212" s="22"/>
      <c r="HU212" s="22"/>
      <c r="HV212" s="22"/>
      <c r="HW212" s="22"/>
      <c r="HX212" s="22"/>
      <c r="HY212" s="22"/>
      <c r="HZ212" s="22"/>
      <c r="IA212" s="22"/>
      <c r="IB212" s="22"/>
      <c r="IC212" s="22"/>
      <c r="ID212" s="22"/>
      <c r="IE212" s="22"/>
      <c r="IF212" s="22"/>
      <c r="IG212" s="22"/>
      <c r="IH212" s="22"/>
      <c r="II212" s="22"/>
      <c r="IJ212" s="22"/>
      <c r="IK212" s="22"/>
      <c r="IL212" s="22"/>
      <c r="IM212" s="22"/>
      <c r="IN212" s="22"/>
      <c r="IO212" s="22"/>
      <c r="IP212" s="22"/>
      <c r="IQ212" s="22"/>
    </row>
    <row r="213" s="21" customFormat="1" customHeight="1" spans="1:251">
      <c r="A213" s="31" t="s">
        <v>1209</v>
      </c>
      <c r="B213" s="32" t="s">
        <v>1210</v>
      </c>
      <c r="C213" s="32" t="s">
        <v>147</v>
      </c>
      <c r="D213" s="31" t="s">
        <v>114</v>
      </c>
      <c r="E213" s="31" t="s">
        <v>1211</v>
      </c>
      <c r="F213" s="31" t="s">
        <v>1212</v>
      </c>
      <c r="G213" s="31" t="s">
        <v>1213</v>
      </c>
      <c r="H213" s="31" t="s">
        <v>1214</v>
      </c>
      <c r="I213" s="31" t="s">
        <v>756</v>
      </c>
      <c r="J213" s="31" t="s">
        <v>1215</v>
      </c>
      <c r="K213" s="31" t="s">
        <v>1216</v>
      </c>
      <c r="L213" s="31" t="s">
        <v>129</v>
      </c>
      <c r="M213" s="31"/>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c r="DA213" s="22"/>
      <c r="DB213" s="22"/>
      <c r="DC213" s="22"/>
      <c r="DD213" s="22"/>
      <c r="DE213" s="22"/>
      <c r="DF213" s="22"/>
      <c r="DG213" s="22"/>
      <c r="DH213" s="22"/>
      <c r="DI213" s="22"/>
      <c r="DJ213" s="22"/>
      <c r="DK213" s="22"/>
      <c r="DL213" s="22"/>
      <c r="DM213" s="22"/>
      <c r="DN213" s="22"/>
      <c r="DO213" s="22"/>
      <c r="DP213" s="22"/>
      <c r="DQ213" s="22"/>
      <c r="DR213" s="22"/>
      <c r="DS213" s="22"/>
      <c r="DT213" s="22"/>
      <c r="DU213" s="22"/>
      <c r="DV213" s="22"/>
      <c r="DW213" s="22"/>
      <c r="DX213" s="22"/>
      <c r="DY213" s="22"/>
      <c r="DZ213" s="22"/>
      <c r="EA213" s="22"/>
      <c r="EB213" s="22"/>
      <c r="EC213" s="22"/>
      <c r="ED213" s="22"/>
      <c r="EE213" s="22"/>
      <c r="EF213" s="22"/>
      <c r="EG213" s="22"/>
      <c r="EH213" s="22"/>
      <c r="EI213" s="22"/>
      <c r="EJ213" s="22"/>
      <c r="EK213" s="22"/>
      <c r="EL213" s="22"/>
      <c r="EM213" s="22"/>
      <c r="EN213" s="22"/>
      <c r="EO213" s="22"/>
      <c r="EP213" s="22"/>
      <c r="EQ213" s="22"/>
      <c r="ER213" s="22"/>
      <c r="ES213" s="22"/>
      <c r="ET213" s="22"/>
      <c r="EU213" s="22"/>
      <c r="EV213" s="22"/>
      <c r="EW213" s="22"/>
      <c r="EX213" s="22"/>
      <c r="EY213" s="22"/>
      <c r="EZ213" s="22"/>
      <c r="FA213" s="22"/>
      <c r="FB213" s="22"/>
      <c r="FC213" s="22"/>
      <c r="FD213" s="22"/>
      <c r="FE213" s="22"/>
      <c r="FF213" s="22"/>
      <c r="FG213" s="22"/>
      <c r="FH213" s="22"/>
      <c r="FI213" s="22"/>
      <c r="FJ213" s="22"/>
      <c r="FK213" s="22"/>
      <c r="FL213" s="22"/>
      <c r="FM213" s="22"/>
      <c r="FN213" s="22"/>
      <c r="FO213" s="22"/>
      <c r="FP213" s="22"/>
      <c r="FQ213" s="22"/>
      <c r="FR213" s="22"/>
      <c r="FS213" s="22"/>
      <c r="FT213" s="22"/>
      <c r="FU213" s="22"/>
      <c r="FV213" s="22"/>
      <c r="FW213" s="22"/>
      <c r="FX213" s="22"/>
      <c r="FY213" s="22"/>
      <c r="FZ213" s="22"/>
      <c r="GA213" s="22"/>
      <c r="GB213" s="22"/>
      <c r="GC213" s="22"/>
      <c r="GD213" s="22"/>
      <c r="GE213" s="22"/>
      <c r="GF213" s="22"/>
      <c r="GG213" s="22"/>
      <c r="GH213" s="22"/>
      <c r="GI213" s="22"/>
      <c r="GJ213" s="22"/>
      <c r="GK213" s="22"/>
      <c r="GL213" s="22"/>
      <c r="GM213" s="22"/>
      <c r="GN213" s="22"/>
      <c r="GO213" s="22"/>
      <c r="GP213" s="22"/>
      <c r="GQ213" s="22"/>
      <c r="GR213" s="22"/>
      <c r="GS213" s="22"/>
      <c r="GT213" s="22"/>
      <c r="GU213" s="22"/>
      <c r="GV213" s="22"/>
      <c r="GW213" s="22"/>
      <c r="GX213" s="22"/>
      <c r="GY213" s="22"/>
      <c r="GZ213" s="22"/>
      <c r="HA213" s="22"/>
      <c r="HB213" s="22"/>
      <c r="HC213" s="22"/>
      <c r="HD213" s="22"/>
      <c r="HE213" s="22"/>
      <c r="HF213" s="22"/>
      <c r="HG213" s="22"/>
      <c r="HH213" s="22"/>
      <c r="HI213" s="22"/>
      <c r="HJ213" s="22"/>
      <c r="HK213" s="22"/>
      <c r="HL213" s="22"/>
      <c r="HM213" s="22"/>
      <c r="HN213" s="22"/>
      <c r="HO213" s="22"/>
      <c r="HP213" s="22"/>
      <c r="HQ213" s="22"/>
      <c r="HR213" s="22"/>
      <c r="HS213" s="22"/>
      <c r="HT213" s="22"/>
      <c r="HU213" s="22"/>
      <c r="HV213" s="22"/>
      <c r="HW213" s="22"/>
      <c r="HX213" s="22"/>
      <c r="HY213" s="22"/>
      <c r="HZ213" s="22"/>
      <c r="IA213" s="22"/>
      <c r="IB213" s="22"/>
      <c r="IC213" s="22"/>
      <c r="ID213" s="22"/>
      <c r="IE213" s="22"/>
      <c r="IF213" s="22"/>
      <c r="IG213" s="22"/>
      <c r="IH213" s="22"/>
      <c r="II213" s="22"/>
      <c r="IJ213" s="22"/>
      <c r="IK213" s="22"/>
      <c r="IL213" s="22"/>
      <c r="IM213" s="22"/>
      <c r="IN213" s="22"/>
      <c r="IO213" s="22"/>
      <c r="IP213" s="22"/>
      <c r="IQ213" s="22"/>
    </row>
    <row r="214" s="21" customFormat="1" customHeight="1" spans="1:251">
      <c r="A214" s="31" t="s">
        <v>1217</v>
      </c>
      <c r="B214" s="31" t="s">
        <v>1211</v>
      </c>
      <c r="C214" s="32" t="s">
        <v>147</v>
      </c>
      <c r="D214" s="31" t="s">
        <v>114</v>
      </c>
      <c r="E214" s="31" t="s">
        <v>1211</v>
      </c>
      <c r="F214" s="31" t="s">
        <v>1212</v>
      </c>
      <c r="G214" s="31" t="s">
        <v>1213</v>
      </c>
      <c r="H214" s="31" t="s">
        <v>1218</v>
      </c>
      <c r="I214" s="31" t="s">
        <v>756</v>
      </c>
      <c r="J214" s="31" t="s">
        <v>1215</v>
      </c>
      <c r="K214" s="31" t="s">
        <v>1219</v>
      </c>
      <c r="L214" s="31" t="s">
        <v>129</v>
      </c>
      <c r="M214" s="31"/>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c r="DA214" s="22"/>
      <c r="DB214" s="22"/>
      <c r="DC214" s="22"/>
      <c r="DD214" s="22"/>
      <c r="DE214" s="22"/>
      <c r="DF214" s="22"/>
      <c r="DG214" s="22"/>
      <c r="DH214" s="22"/>
      <c r="DI214" s="22"/>
      <c r="DJ214" s="22"/>
      <c r="DK214" s="22"/>
      <c r="DL214" s="22"/>
      <c r="DM214" s="22"/>
      <c r="DN214" s="22"/>
      <c r="DO214" s="22"/>
      <c r="DP214" s="22"/>
      <c r="DQ214" s="22"/>
      <c r="DR214" s="22"/>
      <c r="DS214" s="22"/>
      <c r="DT214" s="22"/>
      <c r="DU214" s="22"/>
      <c r="DV214" s="22"/>
      <c r="DW214" s="22"/>
      <c r="DX214" s="22"/>
      <c r="DY214" s="22"/>
      <c r="DZ214" s="22"/>
      <c r="EA214" s="22"/>
      <c r="EB214" s="22"/>
      <c r="EC214" s="22"/>
      <c r="ED214" s="22"/>
      <c r="EE214" s="22"/>
      <c r="EF214" s="22"/>
      <c r="EG214" s="22"/>
      <c r="EH214" s="22"/>
      <c r="EI214" s="22"/>
      <c r="EJ214" s="22"/>
      <c r="EK214" s="22"/>
      <c r="EL214" s="22"/>
      <c r="EM214" s="22"/>
      <c r="EN214" s="22"/>
      <c r="EO214" s="22"/>
      <c r="EP214" s="22"/>
      <c r="EQ214" s="22"/>
      <c r="ER214" s="22"/>
      <c r="ES214" s="22"/>
      <c r="ET214" s="22"/>
      <c r="EU214" s="22"/>
      <c r="EV214" s="22"/>
      <c r="EW214" s="22"/>
      <c r="EX214" s="22"/>
      <c r="EY214" s="22"/>
      <c r="EZ214" s="22"/>
      <c r="FA214" s="22"/>
      <c r="FB214" s="22"/>
      <c r="FC214" s="22"/>
      <c r="FD214" s="22"/>
      <c r="FE214" s="22"/>
      <c r="FF214" s="22"/>
      <c r="FG214" s="22"/>
      <c r="FH214" s="22"/>
      <c r="FI214" s="22"/>
      <c r="FJ214" s="22"/>
      <c r="FK214" s="22"/>
      <c r="FL214" s="22"/>
      <c r="FM214" s="22"/>
      <c r="FN214" s="22"/>
      <c r="FO214" s="22"/>
      <c r="FP214" s="22"/>
      <c r="FQ214" s="22"/>
      <c r="FR214" s="22"/>
      <c r="FS214" s="22"/>
      <c r="FT214" s="22"/>
      <c r="FU214" s="22"/>
      <c r="FV214" s="22"/>
      <c r="FW214" s="22"/>
      <c r="FX214" s="22"/>
      <c r="FY214" s="22"/>
      <c r="FZ214" s="22"/>
      <c r="GA214" s="22"/>
      <c r="GB214" s="22"/>
      <c r="GC214" s="22"/>
      <c r="GD214" s="22"/>
      <c r="GE214" s="22"/>
      <c r="GF214" s="22"/>
      <c r="GG214" s="22"/>
      <c r="GH214" s="22"/>
      <c r="GI214" s="22"/>
      <c r="GJ214" s="22"/>
      <c r="GK214" s="22"/>
      <c r="GL214" s="22"/>
      <c r="GM214" s="22"/>
      <c r="GN214" s="22"/>
      <c r="GO214" s="22"/>
      <c r="GP214" s="22"/>
      <c r="GQ214" s="22"/>
      <c r="GR214" s="22"/>
      <c r="GS214" s="22"/>
      <c r="GT214" s="22"/>
      <c r="GU214" s="22"/>
      <c r="GV214" s="22"/>
      <c r="GW214" s="22"/>
      <c r="GX214" s="22"/>
      <c r="GY214" s="22"/>
      <c r="GZ214" s="22"/>
      <c r="HA214" s="22"/>
      <c r="HB214" s="22"/>
      <c r="HC214" s="22"/>
      <c r="HD214" s="22"/>
      <c r="HE214" s="22"/>
      <c r="HF214" s="22"/>
      <c r="HG214" s="22"/>
      <c r="HH214" s="22"/>
      <c r="HI214" s="22"/>
      <c r="HJ214" s="22"/>
      <c r="HK214" s="22"/>
      <c r="HL214" s="22"/>
      <c r="HM214" s="22"/>
      <c r="HN214" s="22"/>
      <c r="HO214" s="22"/>
      <c r="HP214" s="22"/>
      <c r="HQ214" s="22"/>
      <c r="HR214" s="22"/>
      <c r="HS214" s="22"/>
      <c r="HT214" s="22"/>
      <c r="HU214" s="22"/>
      <c r="HV214" s="22"/>
      <c r="HW214" s="22"/>
      <c r="HX214" s="22"/>
      <c r="HY214" s="22"/>
      <c r="HZ214" s="22"/>
      <c r="IA214" s="22"/>
      <c r="IB214" s="22"/>
      <c r="IC214" s="22"/>
      <c r="ID214" s="22"/>
      <c r="IE214" s="22"/>
      <c r="IF214" s="22"/>
      <c r="IG214" s="22"/>
      <c r="IH214" s="22"/>
      <c r="II214" s="22"/>
      <c r="IJ214" s="22"/>
      <c r="IK214" s="22"/>
      <c r="IL214" s="22"/>
      <c r="IM214" s="22"/>
      <c r="IN214" s="22"/>
      <c r="IO214" s="22"/>
      <c r="IP214" s="22"/>
      <c r="IQ214" s="22"/>
    </row>
    <row r="215" s="21" customFormat="1" customHeight="1" spans="1:251">
      <c r="A215" s="31" t="s">
        <v>1220</v>
      </c>
      <c r="B215" s="35" t="s">
        <v>1211</v>
      </c>
      <c r="C215" s="32" t="s">
        <v>147</v>
      </c>
      <c r="D215" s="31" t="s">
        <v>114</v>
      </c>
      <c r="E215" s="35" t="s">
        <v>1211</v>
      </c>
      <c r="F215" s="35" t="s">
        <v>1212</v>
      </c>
      <c r="G215" s="36" t="s">
        <v>1221</v>
      </c>
      <c r="H215" s="35" t="s">
        <v>1222</v>
      </c>
      <c r="I215" s="31" t="s">
        <v>243</v>
      </c>
      <c r="J215" s="41">
        <v>43070</v>
      </c>
      <c r="K215" s="44">
        <v>9787308177023</v>
      </c>
      <c r="L215" s="31" t="s">
        <v>202</v>
      </c>
      <c r="M215" s="31"/>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c r="DA215" s="22"/>
      <c r="DB215" s="22"/>
      <c r="DC215" s="22"/>
      <c r="DD215" s="22"/>
      <c r="DE215" s="22"/>
      <c r="DF215" s="22"/>
      <c r="DG215" s="22"/>
      <c r="DH215" s="22"/>
      <c r="DI215" s="22"/>
      <c r="DJ215" s="22"/>
      <c r="DK215" s="22"/>
      <c r="DL215" s="22"/>
      <c r="DM215" s="22"/>
      <c r="DN215" s="22"/>
      <c r="DO215" s="22"/>
      <c r="DP215" s="22"/>
      <c r="DQ215" s="22"/>
      <c r="DR215" s="22"/>
      <c r="DS215" s="22"/>
      <c r="DT215" s="22"/>
      <c r="DU215" s="22"/>
      <c r="DV215" s="22"/>
      <c r="DW215" s="22"/>
      <c r="DX215" s="22"/>
      <c r="DY215" s="22"/>
      <c r="DZ215" s="22"/>
      <c r="EA215" s="22"/>
      <c r="EB215" s="22"/>
      <c r="EC215" s="22"/>
      <c r="ED215" s="22"/>
      <c r="EE215" s="22"/>
      <c r="EF215" s="22"/>
      <c r="EG215" s="22"/>
      <c r="EH215" s="22"/>
      <c r="EI215" s="22"/>
      <c r="EJ215" s="22"/>
      <c r="EK215" s="22"/>
      <c r="EL215" s="22"/>
      <c r="EM215" s="22"/>
      <c r="EN215" s="22"/>
      <c r="EO215" s="22"/>
      <c r="EP215" s="22"/>
      <c r="EQ215" s="22"/>
      <c r="ER215" s="22"/>
      <c r="ES215" s="22"/>
      <c r="ET215" s="22"/>
      <c r="EU215" s="22"/>
      <c r="EV215" s="22"/>
      <c r="EW215" s="22"/>
      <c r="EX215" s="22"/>
      <c r="EY215" s="22"/>
      <c r="EZ215" s="22"/>
      <c r="FA215" s="22"/>
      <c r="FB215" s="22"/>
      <c r="FC215" s="22"/>
      <c r="FD215" s="22"/>
      <c r="FE215" s="22"/>
      <c r="FF215" s="22"/>
      <c r="FG215" s="22"/>
      <c r="FH215" s="22"/>
      <c r="FI215" s="22"/>
      <c r="FJ215" s="22"/>
      <c r="FK215" s="22"/>
      <c r="FL215" s="22"/>
      <c r="FM215" s="22"/>
      <c r="FN215" s="22"/>
      <c r="FO215" s="22"/>
      <c r="FP215" s="22"/>
      <c r="FQ215" s="22"/>
      <c r="FR215" s="22"/>
      <c r="FS215" s="22"/>
      <c r="FT215" s="22"/>
      <c r="FU215" s="22"/>
      <c r="FV215" s="22"/>
      <c r="FW215" s="22"/>
      <c r="FX215" s="22"/>
      <c r="FY215" s="22"/>
      <c r="FZ215" s="22"/>
      <c r="GA215" s="22"/>
      <c r="GB215" s="22"/>
      <c r="GC215" s="22"/>
      <c r="GD215" s="22"/>
      <c r="GE215" s="22"/>
      <c r="GF215" s="22"/>
      <c r="GG215" s="22"/>
      <c r="GH215" s="22"/>
      <c r="GI215" s="22"/>
      <c r="GJ215" s="22"/>
      <c r="GK215" s="22"/>
      <c r="GL215" s="22"/>
      <c r="GM215" s="22"/>
      <c r="GN215" s="22"/>
      <c r="GO215" s="22"/>
      <c r="GP215" s="22"/>
      <c r="GQ215" s="22"/>
      <c r="GR215" s="22"/>
      <c r="GS215" s="22"/>
      <c r="GT215" s="22"/>
      <c r="GU215" s="22"/>
      <c r="GV215" s="22"/>
      <c r="GW215" s="22"/>
      <c r="GX215" s="22"/>
      <c r="GY215" s="22"/>
      <c r="GZ215" s="22"/>
      <c r="HA215" s="22"/>
      <c r="HB215" s="22"/>
      <c r="HC215" s="22"/>
      <c r="HD215" s="22"/>
      <c r="HE215" s="22"/>
      <c r="HF215" s="22"/>
      <c r="HG215" s="22"/>
      <c r="HH215" s="22"/>
      <c r="HI215" s="22"/>
      <c r="HJ215" s="22"/>
      <c r="HK215" s="22"/>
      <c r="HL215" s="22"/>
      <c r="HM215" s="22"/>
      <c r="HN215" s="22"/>
      <c r="HO215" s="22"/>
      <c r="HP215" s="22"/>
      <c r="HQ215" s="22"/>
      <c r="HR215" s="22"/>
      <c r="HS215" s="22"/>
      <c r="HT215" s="22"/>
      <c r="HU215" s="22"/>
      <c r="HV215" s="22"/>
      <c r="HW215" s="22"/>
      <c r="HX215" s="22"/>
      <c r="HY215" s="22"/>
      <c r="HZ215" s="22"/>
      <c r="IA215" s="22"/>
      <c r="IB215" s="22"/>
      <c r="IC215" s="22"/>
      <c r="ID215" s="22"/>
      <c r="IE215" s="22"/>
      <c r="IF215" s="22"/>
      <c r="IG215" s="22"/>
      <c r="IH215" s="22"/>
      <c r="II215" s="22"/>
      <c r="IJ215" s="22"/>
      <c r="IK215" s="22"/>
      <c r="IL215" s="22"/>
      <c r="IM215" s="22"/>
      <c r="IN215" s="22"/>
      <c r="IO215" s="22"/>
      <c r="IP215" s="22"/>
      <c r="IQ215" s="22"/>
    </row>
    <row r="216" s="21" customFormat="1" customHeight="1" spans="1:251">
      <c r="A216" s="31" t="s">
        <v>1223</v>
      </c>
      <c r="B216" s="31" t="s">
        <v>1211</v>
      </c>
      <c r="C216" s="32" t="s">
        <v>147</v>
      </c>
      <c r="D216" s="31" t="s">
        <v>114</v>
      </c>
      <c r="E216" s="31" t="s">
        <v>1211</v>
      </c>
      <c r="F216" s="31" t="s">
        <v>1212</v>
      </c>
      <c r="G216" s="31"/>
      <c r="H216" s="31" t="s">
        <v>1224</v>
      </c>
      <c r="I216" s="31" t="s">
        <v>1225</v>
      </c>
      <c r="J216" s="45" t="s">
        <v>269</v>
      </c>
      <c r="K216" s="42">
        <v>9787208150249</v>
      </c>
      <c r="L216" s="31" t="s">
        <v>121</v>
      </c>
      <c r="M216" s="31"/>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c r="DA216" s="22"/>
      <c r="DB216" s="22"/>
      <c r="DC216" s="22"/>
      <c r="DD216" s="22"/>
      <c r="DE216" s="22"/>
      <c r="DF216" s="22"/>
      <c r="DG216" s="22"/>
      <c r="DH216" s="22"/>
      <c r="DI216" s="22"/>
      <c r="DJ216" s="22"/>
      <c r="DK216" s="22"/>
      <c r="DL216" s="22"/>
      <c r="DM216" s="22"/>
      <c r="DN216" s="22"/>
      <c r="DO216" s="22"/>
      <c r="DP216" s="22"/>
      <c r="DQ216" s="22"/>
      <c r="DR216" s="22"/>
      <c r="DS216" s="22"/>
      <c r="DT216" s="22"/>
      <c r="DU216" s="22"/>
      <c r="DV216" s="22"/>
      <c r="DW216" s="22"/>
      <c r="DX216" s="22"/>
      <c r="DY216" s="22"/>
      <c r="DZ216" s="22"/>
      <c r="EA216" s="22"/>
      <c r="EB216" s="22"/>
      <c r="EC216" s="22"/>
      <c r="ED216" s="22"/>
      <c r="EE216" s="22"/>
      <c r="EF216" s="22"/>
      <c r="EG216" s="22"/>
      <c r="EH216" s="22"/>
      <c r="EI216" s="22"/>
      <c r="EJ216" s="22"/>
      <c r="EK216" s="22"/>
      <c r="EL216" s="22"/>
      <c r="EM216" s="22"/>
      <c r="EN216" s="22"/>
      <c r="EO216" s="22"/>
      <c r="EP216" s="22"/>
      <c r="EQ216" s="22"/>
      <c r="ER216" s="22"/>
      <c r="ES216" s="22"/>
      <c r="ET216" s="22"/>
      <c r="EU216" s="22"/>
      <c r="EV216" s="22"/>
      <c r="EW216" s="22"/>
      <c r="EX216" s="22"/>
      <c r="EY216" s="22"/>
      <c r="EZ216" s="22"/>
      <c r="FA216" s="22"/>
      <c r="FB216" s="22"/>
      <c r="FC216" s="22"/>
      <c r="FD216" s="22"/>
      <c r="FE216" s="22"/>
      <c r="FF216" s="22"/>
      <c r="FG216" s="22"/>
      <c r="FH216" s="22"/>
      <c r="FI216" s="22"/>
      <c r="FJ216" s="22"/>
      <c r="FK216" s="22"/>
      <c r="FL216" s="22"/>
      <c r="FM216" s="22"/>
      <c r="FN216" s="22"/>
      <c r="FO216" s="22"/>
      <c r="FP216" s="22"/>
      <c r="FQ216" s="22"/>
      <c r="FR216" s="22"/>
      <c r="FS216" s="22"/>
      <c r="FT216" s="22"/>
      <c r="FU216" s="22"/>
      <c r="FV216" s="22"/>
      <c r="FW216" s="22"/>
      <c r="FX216" s="22"/>
      <c r="FY216" s="22"/>
      <c r="FZ216" s="22"/>
      <c r="GA216" s="22"/>
      <c r="GB216" s="22"/>
      <c r="GC216" s="22"/>
      <c r="GD216" s="22"/>
      <c r="GE216" s="22"/>
      <c r="GF216" s="22"/>
      <c r="GG216" s="22"/>
      <c r="GH216" s="22"/>
      <c r="GI216" s="22"/>
      <c r="GJ216" s="22"/>
      <c r="GK216" s="22"/>
      <c r="GL216" s="22"/>
      <c r="GM216" s="22"/>
      <c r="GN216" s="22"/>
      <c r="GO216" s="22"/>
      <c r="GP216" s="22"/>
      <c r="GQ216" s="22"/>
      <c r="GR216" s="22"/>
      <c r="GS216" s="22"/>
      <c r="GT216" s="22"/>
      <c r="GU216" s="22"/>
      <c r="GV216" s="22"/>
      <c r="GW216" s="22"/>
      <c r="GX216" s="22"/>
      <c r="GY216" s="22"/>
      <c r="GZ216" s="22"/>
      <c r="HA216" s="22"/>
      <c r="HB216" s="22"/>
      <c r="HC216" s="22"/>
      <c r="HD216" s="22"/>
      <c r="HE216" s="22"/>
      <c r="HF216" s="22"/>
      <c r="HG216" s="22"/>
      <c r="HH216" s="22"/>
      <c r="HI216" s="22"/>
      <c r="HJ216" s="22"/>
      <c r="HK216" s="22"/>
      <c r="HL216" s="22"/>
      <c r="HM216" s="22"/>
      <c r="HN216" s="22"/>
      <c r="HO216" s="22"/>
      <c r="HP216" s="22"/>
      <c r="HQ216" s="22"/>
      <c r="HR216" s="22"/>
      <c r="HS216" s="22"/>
      <c r="HT216" s="22"/>
      <c r="HU216" s="22"/>
      <c r="HV216" s="22"/>
      <c r="HW216" s="22"/>
      <c r="HX216" s="22"/>
      <c r="HY216" s="22"/>
      <c r="HZ216" s="22"/>
      <c r="IA216" s="22"/>
      <c r="IB216" s="22"/>
      <c r="IC216" s="22"/>
      <c r="ID216" s="22"/>
      <c r="IE216" s="22"/>
      <c r="IF216" s="22"/>
      <c r="IG216" s="22"/>
      <c r="IH216" s="22"/>
      <c r="II216" s="22"/>
      <c r="IJ216" s="22"/>
      <c r="IK216" s="22"/>
      <c r="IL216" s="22"/>
      <c r="IM216" s="22"/>
      <c r="IN216" s="22"/>
      <c r="IO216" s="22"/>
      <c r="IP216" s="22"/>
      <c r="IQ216" s="22"/>
    </row>
    <row r="217" s="21" customFormat="1" customHeight="1" spans="1:251">
      <c r="A217" s="31" t="s">
        <v>1226</v>
      </c>
      <c r="B217" s="31" t="s">
        <v>1211</v>
      </c>
      <c r="C217" s="32" t="s">
        <v>147</v>
      </c>
      <c r="D217" s="31" t="s">
        <v>114</v>
      </c>
      <c r="E217" s="31" t="s">
        <v>1211</v>
      </c>
      <c r="F217" s="31" t="s">
        <v>1212</v>
      </c>
      <c r="G217" s="31"/>
      <c r="H217" s="31" t="s">
        <v>1227</v>
      </c>
      <c r="I217" s="31" t="s">
        <v>243</v>
      </c>
      <c r="J217" s="43">
        <v>43252</v>
      </c>
      <c r="K217" s="42">
        <v>9787308182447</v>
      </c>
      <c r="L217" s="31" t="s">
        <v>202</v>
      </c>
      <c r="M217" s="31"/>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c r="DA217" s="22"/>
      <c r="DB217" s="22"/>
      <c r="DC217" s="22"/>
      <c r="DD217" s="22"/>
      <c r="DE217" s="22"/>
      <c r="DF217" s="22"/>
      <c r="DG217" s="22"/>
      <c r="DH217" s="22"/>
      <c r="DI217" s="22"/>
      <c r="DJ217" s="22"/>
      <c r="DK217" s="22"/>
      <c r="DL217" s="22"/>
      <c r="DM217" s="22"/>
      <c r="DN217" s="22"/>
      <c r="DO217" s="22"/>
      <c r="DP217" s="22"/>
      <c r="DQ217" s="22"/>
      <c r="DR217" s="22"/>
      <c r="DS217" s="22"/>
      <c r="DT217" s="22"/>
      <c r="DU217" s="22"/>
      <c r="DV217" s="22"/>
      <c r="DW217" s="22"/>
      <c r="DX217" s="22"/>
      <c r="DY217" s="22"/>
      <c r="DZ217" s="22"/>
      <c r="EA217" s="22"/>
      <c r="EB217" s="22"/>
      <c r="EC217" s="22"/>
      <c r="ED217" s="22"/>
      <c r="EE217" s="22"/>
      <c r="EF217" s="22"/>
      <c r="EG217" s="22"/>
      <c r="EH217" s="22"/>
      <c r="EI217" s="22"/>
      <c r="EJ217" s="22"/>
      <c r="EK217" s="22"/>
      <c r="EL217" s="22"/>
      <c r="EM217" s="22"/>
      <c r="EN217" s="22"/>
      <c r="EO217" s="22"/>
      <c r="EP217" s="22"/>
      <c r="EQ217" s="22"/>
      <c r="ER217" s="22"/>
      <c r="ES217" s="22"/>
      <c r="ET217" s="22"/>
      <c r="EU217" s="22"/>
      <c r="EV217" s="22"/>
      <c r="EW217" s="22"/>
      <c r="EX217" s="22"/>
      <c r="EY217" s="22"/>
      <c r="EZ217" s="22"/>
      <c r="FA217" s="22"/>
      <c r="FB217" s="22"/>
      <c r="FC217" s="22"/>
      <c r="FD217" s="22"/>
      <c r="FE217" s="22"/>
      <c r="FF217" s="22"/>
      <c r="FG217" s="22"/>
      <c r="FH217" s="22"/>
      <c r="FI217" s="22"/>
      <c r="FJ217" s="22"/>
      <c r="FK217" s="22"/>
      <c r="FL217" s="22"/>
      <c r="FM217" s="22"/>
      <c r="FN217" s="22"/>
      <c r="FO217" s="22"/>
      <c r="FP217" s="22"/>
      <c r="FQ217" s="22"/>
      <c r="FR217" s="22"/>
      <c r="FS217" s="22"/>
      <c r="FT217" s="22"/>
      <c r="FU217" s="22"/>
      <c r="FV217" s="22"/>
      <c r="FW217" s="22"/>
      <c r="FX217" s="22"/>
      <c r="FY217" s="22"/>
      <c r="FZ217" s="22"/>
      <c r="GA217" s="22"/>
      <c r="GB217" s="22"/>
      <c r="GC217" s="22"/>
      <c r="GD217" s="22"/>
      <c r="GE217" s="22"/>
      <c r="GF217" s="22"/>
      <c r="GG217" s="22"/>
      <c r="GH217" s="22"/>
      <c r="GI217" s="22"/>
      <c r="GJ217" s="22"/>
      <c r="GK217" s="22"/>
      <c r="GL217" s="22"/>
      <c r="GM217" s="22"/>
      <c r="GN217" s="22"/>
      <c r="GO217" s="22"/>
      <c r="GP217" s="22"/>
      <c r="GQ217" s="22"/>
      <c r="GR217" s="22"/>
      <c r="GS217" s="22"/>
      <c r="GT217" s="22"/>
      <c r="GU217" s="22"/>
      <c r="GV217" s="22"/>
      <c r="GW217" s="22"/>
      <c r="GX217" s="22"/>
      <c r="GY217" s="22"/>
      <c r="GZ217" s="22"/>
      <c r="HA217" s="22"/>
      <c r="HB217" s="22"/>
      <c r="HC217" s="22"/>
      <c r="HD217" s="22"/>
      <c r="HE217" s="22"/>
      <c r="HF217" s="22"/>
      <c r="HG217" s="22"/>
      <c r="HH217" s="22"/>
      <c r="HI217" s="22"/>
      <c r="HJ217" s="22"/>
      <c r="HK217" s="22"/>
      <c r="HL217" s="22"/>
      <c r="HM217" s="22"/>
      <c r="HN217" s="22"/>
      <c r="HO217" s="22"/>
      <c r="HP217" s="22"/>
      <c r="HQ217" s="22"/>
      <c r="HR217" s="22"/>
      <c r="HS217" s="22"/>
      <c r="HT217" s="22"/>
      <c r="HU217" s="22"/>
      <c r="HV217" s="22"/>
      <c r="HW217" s="22"/>
      <c r="HX217" s="22"/>
      <c r="HY217" s="22"/>
      <c r="HZ217" s="22"/>
      <c r="IA217" s="22"/>
      <c r="IB217" s="22"/>
      <c r="IC217" s="22"/>
      <c r="ID217" s="22"/>
      <c r="IE217" s="22"/>
      <c r="IF217" s="22"/>
      <c r="IG217" s="22"/>
      <c r="IH217" s="22"/>
      <c r="II217" s="22"/>
      <c r="IJ217" s="22"/>
      <c r="IK217" s="22"/>
      <c r="IL217" s="22"/>
      <c r="IM217" s="22"/>
      <c r="IN217" s="22"/>
      <c r="IO217" s="22"/>
      <c r="IP217" s="22"/>
      <c r="IQ217" s="22"/>
    </row>
    <row r="218" s="21" customFormat="1" customHeight="1" spans="1:251">
      <c r="A218" s="31" t="s">
        <v>1228</v>
      </c>
      <c r="B218" s="33" t="s">
        <v>1210</v>
      </c>
      <c r="C218" s="32" t="s">
        <v>147</v>
      </c>
      <c r="D218" s="31" t="s">
        <v>114</v>
      </c>
      <c r="E218" s="39" t="s">
        <v>1229</v>
      </c>
      <c r="F218" s="47" t="s">
        <v>1230</v>
      </c>
      <c r="G218" s="33" t="s">
        <v>1231</v>
      </c>
      <c r="H218" s="39" t="s">
        <v>1232</v>
      </c>
      <c r="I218" s="35" t="s">
        <v>243</v>
      </c>
      <c r="J218" s="43">
        <v>43647</v>
      </c>
      <c r="K218" s="71" t="s">
        <v>1233</v>
      </c>
      <c r="L218" s="35" t="s">
        <v>121</v>
      </c>
      <c r="M218" s="31"/>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c r="DA218" s="22"/>
      <c r="DB218" s="22"/>
      <c r="DC218" s="22"/>
      <c r="DD218" s="22"/>
      <c r="DE218" s="22"/>
      <c r="DF218" s="22"/>
      <c r="DG218" s="22"/>
      <c r="DH218" s="22"/>
      <c r="DI218" s="22"/>
      <c r="DJ218" s="22"/>
      <c r="DK218" s="22"/>
      <c r="DL218" s="22"/>
      <c r="DM218" s="22"/>
      <c r="DN218" s="22"/>
      <c r="DO218" s="22"/>
      <c r="DP218" s="22"/>
      <c r="DQ218" s="22"/>
      <c r="DR218" s="22"/>
      <c r="DS218" s="22"/>
      <c r="DT218" s="22"/>
      <c r="DU218" s="22"/>
      <c r="DV218" s="22"/>
      <c r="DW218" s="22"/>
      <c r="DX218" s="22"/>
      <c r="DY218" s="22"/>
      <c r="DZ218" s="22"/>
      <c r="EA218" s="22"/>
      <c r="EB218" s="22"/>
      <c r="EC218" s="22"/>
      <c r="ED218" s="22"/>
      <c r="EE218" s="22"/>
      <c r="EF218" s="22"/>
      <c r="EG218" s="22"/>
      <c r="EH218" s="22"/>
      <c r="EI218" s="22"/>
      <c r="EJ218" s="22"/>
      <c r="EK218" s="22"/>
      <c r="EL218" s="22"/>
      <c r="EM218" s="22"/>
      <c r="EN218" s="22"/>
      <c r="EO218" s="22"/>
      <c r="EP218" s="22"/>
      <c r="EQ218" s="22"/>
      <c r="ER218" s="22"/>
      <c r="ES218" s="22"/>
      <c r="ET218" s="22"/>
      <c r="EU218" s="22"/>
      <c r="EV218" s="22"/>
      <c r="EW218" s="22"/>
      <c r="EX218" s="22"/>
      <c r="EY218" s="22"/>
      <c r="EZ218" s="22"/>
      <c r="FA218" s="22"/>
      <c r="FB218" s="22"/>
      <c r="FC218" s="22"/>
      <c r="FD218" s="22"/>
      <c r="FE218" s="22"/>
      <c r="FF218" s="22"/>
      <c r="FG218" s="22"/>
      <c r="FH218" s="22"/>
      <c r="FI218" s="22"/>
      <c r="FJ218" s="22"/>
      <c r="FK218" s="22"/>
      <c r="FL218" s="22"/>
      <c r="FM218" s="22"/>
      <c r="FN218" s="22"/>
      <c r="FO218" s="22"/>
      <c r="FP218" s="22"/>
      <c r="FQ218" s="22"/>
      <c r="FR218" s="22"/>
      <c r="FS218" s="22"/>
      <c r="FT218" s="22"/>
      <c r="FU218" s="22"/>
      <c r="FV218" s="22"/>
      <c r="FW218" s="22"/>
      <c r="FX218" s="22"/>
      <c r="FY218" s="22"/>
      <c r="FZ218" s="22"/>
      <c r="GA218" s="22"/>
      <c r="GB218" s="22"/>
      <c r="GC218" s="22"/>
      <c r="GD218" s="22"/>
      <c r="GE218" s="22"/>
      <c r="GF218" s="22"/>
      <c r="GG218" s="22"/>
      <c r="GH218" s="22"/>
      <c r="GI218" s="22"/>
      <c r="GJ218" s="22"/>
      <c r="GK218" s="22"/>
      <c r="GL218" s="22"/>
      <c r="GM218" s="22"/>
      <c r="GN218" s="22"/>
      <c r="GO218" s="22"/>
      <c r="GP218" s="22"/>
      <c r="GQ218" s="22"/>
      <c r="GR218" s="22"/>
      <c r="GS218" s="22"/>
      <c r="GT218" s="22"/>
      <c r="GU218" s="22"/>
      <c r="GV218" s="22"/>
      <c r="GW218" s="22"/>
      <c r="GX218" s="22"/>
      <c r="GY218" s="22"/>
      <c r="GZ218" s="22"/>
      <c r="HA218" s="22"/>
      <c r="HB218" s="22"/>
      <c r="HC218" s="22"/>
      <c r="HD218" s="22"/>
      <c r="HE218" s="22"/>
      <c r="HF218" s="22"/>
      <c r="HG218" s="22"/>
      <c r="HH218" s="22"/>
      <c r="HI218" s="22"/>
      <c r="HJ218" s="22"/>
      <c r="HK218" s="22"/>
      <c r="HL218" s="22"/>
      <c r="HM218" s="22"/>
      <c r="HN218" s="22"/>
      <c r="HO218" s="22"/>
      <c r="HP218" s="22"/>
      <c r="HQ218" s="22"/>
      <c r="HR218" s="22"/>
      <c r="HS218" s="22"/>
      <c r="HT218" s="22"/>
      <c r="HU218" s="22"/>
      <c r="HV218" s="22"/>
      <c r="HW218" s="22"/>
      <c r="HX218" s="22"/>
      <c r="HY218" s="22"/>
      <c r="HZ218" s="22"/>
      <c r="IA218" s="22"/>
      <c r="IB218" s="22"/>
      <c r="IC218" s="22"/>
      <c r="ID218" s="22"/>
      <c r="IE218" s="22"/>
      <c r="IF218" s="22"/>
      <c r="IG218" s="22"/>
      <c r="IH218" s="22"/>
      <c r="II218" s="22"/>
      <c r="IJ218" s="22"/>
      <c r="IK218" s="22"/>
      <c r="IL218" s="22"/>
      <c r="IM218" s="22"/>
      <c r="IN218" s="22"/>
      <c r="IO218" s="22"/>
      <c r="IP218" s="22"/>
      <c r="IQ218" s="22"/>
    </row>
    <row r="219" s="21" customFormat="1" customHeight="1" spans="1:251">
      <c r="A219" s="31" t="s">
        <v>1234</v>
      </c>
      <c r="B219" s="32" t="s">
        <v>1235</v>
      </c>
      <c r="C219" s="32" t="s">
        <v>147</v>
      </c>
      <c r="D219" s="32" t="s">
        <v>1236</v>
      </c>
      <c r="E219" s="35" t="s">
        <v>1237</v>
      </c>
      <c r="F219" s="35" t="s">
        <v>1212</v>
      </c>
      <c r="G219" s="35" t="s">
        <v>1238</v>
      </c>
      <c r="H219" s="34" t="s">
        <v>1239</v>
      </c>
      <c r="I219" s="35" t="s">
        <v>201</v>
      </c>
      <c r="J219" s="41">
        <v>43497</v>
      </c>
      <c r="K219" s="42">
        <v>9787040510898</v>
      </c>
      <c r="L219" s="31" t="s">
        <v>202</v>
      </c>
      <c r="M219" s="31"/>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c r="DA219" s="22"/>
      <c r="DB219" s="22"/>
      <c r="DC219" s="22"/>
      <c r="DD219" s="22"/>
      <c r="DE219" s="22"/>
      <c r="DF219" s="22"/>
      <c r="DG219" s="22"/>
      <c r="DH219" s="22"/>
      <c r="DI219" s="22"/>
      <c r="DJ219" s="22"/>
      <c r="DK219" s="22"/>
      <c r="DL219" s="22"/>
      <c r="DM219" s="22"/>
      <c r="DN219" s="22"/>
      <c r="DO219" s="22"/>
      <c r="DP219" s="22"/>
      <c r="DQ219" s="22"/>
      <c r="DR219" s="22"/>
      <c r="DS219" s="22"/>
      <c r="DT219" s="22"/>
      <c r="DU219" s="22"/>
      <c r="DV219" s="22"/>
      <c r="DW219" s="22"/>
      <c r="DX219" s="22"/>
      <c r="DY219" s="22"/>
      <c r="DZ219" s="22"/>
      <c r="EA219" s="22"/>
      <c r="EB219" s="22"/>
      <c r="EC219" s="22"/>
      <c r="ED219" s="22"/>
      <c r="EE219" s="22"/>
      <c r="EF219" s="22"/>
      <c r="EG219" s="22"/>
      <c r="EH219" s="22"/>
      <c r="EI219" s="22"/>
      <c r="EJ219" s="22"/>
      <c r="EK219" s="22"/>
      <c r="EL219" s="22"/>
      <c r="EM219" s="22"/>
      <c r="EN219" s="22"/>
      <c r="EO219" s="22"/>
      <c r="EP219" s="22"/>
      <c r="EQ219" s="22"/>
      <c r="ER219" s="22"/>
      <c r="ES219" s="22"/>
      <c r="ET219" s="22"/>
      <c r="EU219" s="22"/>
      <c r="EV219" s="22"/>
      <c r="EW219" s="22"/>
      <c r="EX219" s="22"/>
      <c r="EY219" s="22"/>
      <c r="EZ219" s="22"/>
      <c r="FA219" s="22"/>
      <c r="FB219" s="22"/>
      <c r="FC219" s="22"/>
      <c r="FD219" s="22"/>
      <c r="FE219" s="22"/>
      <c r="FF219" s="22"/>
      <c r="FG219" s="22"/>
      <c r="FH219" s="22"/>
      <c r="FI219" s="22"/>
      <c r="FJ219" s="22"/>
      <c r="FK219" s="22"/>
      <c r="FL219" s="22"/>
      <c r="FM219" s="22"/>
      <c r="FN219" s="22"/>
      <c r="FO219" s="22"/>
      <c r="FP219" s="22"/>
      <c r="FQ219" s="22"/>
      <c r="FR219" s="22"/>
      <c r="FS219" s="22"/>
      <c r="FT219" s="22"/>
      <c r="FU219" s="22"/>
      <c r="FV219" s="22"/>
      <c r="FW219" s="22"/>
      <c r="FX219" s="22"/>
      <c r="FY219" s="22"/>
      <c r="FZ219" s="22"/>
      <c r="GA219" s="22"/>
      <c r="GB219" s="22"/>
      <c r="GC219" s="22"/>
      <c r="GD219" s="22"/>
      <c r="GE219" s="22"/>
      <c r="GF219" s="22"/>
      <c r="GG219" s="22"/>
      <c r="GH219" s="22"/>
      <c r="GI219" s="22"/>
      <c r="GJ219" s="22"/>
      <c r="GK219" s="22"/>
      <c r="GL219" s="22"/>
      <c r="GM219" s="22"/>
      <c r="GN219" s="22"/>
      <c r="GO219" s="22"/>
      <c r="GP219" s="22"/>
      <c r="GQ219" s="22"/>
      <c r="GR219" s="22"/>
      <c r="GS219" s="22"/>
      <c r="GT219" s="22"/>
      <c r="GU219" s="22"/>
      <c r="GV219" s="22"/>
      <c r="GW219" s="22"/>
      <c r="GX219" s="22"/>
      <c r="GY219" s="22"/>
      <c r="GZ219" s="22"/>
      <c r="HA219" s="22"/>
      <c r="HB219" s="22"/>
      <c r="HC219" s="22"/>
      <c r="HD219" s="22"/>
      <c r="HE219" s="22"/>
      <c r="HF219" s="22"/>
      <c r="HG219" s="22"/>
      <c r="HH219" s="22"/>
      <c r="HI219" s="22"/>
      <c r="HJ219" s="22"/>
      <c r="HK219" s="22"/>
      <c r="HL219" s="22"/>
      <c r="HM219" s="22"/>
      <c r="HN219" s="22"/>
      <c r="HO219" s="22"/>
      <c r="HP219" s="22"/>
      <c r="HQ219" s="22"/>
      <c r="HR219" s="22"/>
      <c r="HS219" s="22"/>
      <c r="HT219" s="22"/>
      <c r="HU219" s="22"/>
      <c r="HV219" s="22"/>
      <c r="HW219" s="22"/>
      <c r="HX219" s="22"/>
      <c r="HY219" s="22"/>
      <c r="HZ219" s="22"/>
      <c r="IA219" s="22"/>
      <c r="IB219" s="22"/>
      <c r="IC219" s="22"/>
      <c r="ID219" s="22"/>
      <c r="IE219" s="22"/>
      <c r="IF219" s="22"/>
      <c r="IG219" s="22"/>
      <c r="IH219" s="22"/>
      <c r="II219" s="22"/>
      <c r="IJ219" s="22"/>
      <c r="IK219" s="22"/>
      <c r="IL219" s="22"/>
      <c r="IM219" s="22"/>
      <c r="IN219" s="22"/>
      <c r="IO219" s="22"/>
      <c r="IP219" s="22"/>
      <c r="IQ219" s="22"/>
    </row>
    <row r="220" s="21" customFormat="1" customHeight="1" spans="1:251">
      <c r="A220" s="31" t="s">
        <v>1240</v>
      </c>
      <c r="B220" s="33" t="s">
        <v>1241</v>
      </c>
      <c r="C220" s="33" t="s">
        <v>147</v>
      </c>
      <c r="D220" s="33" t="s">
        <v>114</v>
      </c>
      <c r="E220" s="35" t="s">
        <v>1242</v>
      </c>
      <c r="F220" s="31" t="s">
        <v>1212</v>
      </c>
      <c r="G220" s="31" t="s">
        <v>1243</v>
      </c>
      <c r="H220" s="35" t="s">
        <v>1244</v>
      </c>
      <c r="I220" s="35" t="s">
        <v>243</v>
      </c>
      <c r="J220" s="43">
        <v>44166</v>
      </c>
      <c r="K220" s="42">
        <v>9787308205702</v>
      </c>
      <c r="L220" s="31" t="s">
        <v>121</v>
      </c>
      <c r="M220" s="31"/>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c r="DA220" s="22"/>
      <c r="DB220" s="22"/>
      <c r="DC220" s="22"/>
      <c r="DD220" s="22"/>
      <c r="DE220" s="22"/>
      <c r="DF220" s="22"/>
      <c r="DG220" s="22"/>
      <c r="DH220" s="22"/>
      <c r="DI220" s="22"/>
      <c r="DJ220" s="22"/>
      <c r="DK220" s="22"/>
      <c r="DL220" s="22"/>
      <c r="DM220" s="22"/>
      <c r="DN220" s="22"/>
      <c r="DO220" s="22"/>
      <c r="DP220" s="22"/>
      <c r="DQ220" s="22"/>
      <c r="DR220" s="22"/>
      <c r="DS220" s="22"/>
      <c r="DT220" s="22"/>
      <c r="DU220" s="22"/>
      <c r="DV220" s="22"/>
      <c r="DW220" s="22"/>
      <c r="DX220" s="22"/>
      <c r="DY220" s="22"/>
      <c r="DZ220" s="22"/>
      <c r="EA220" s="22"/>
      <c r="EB220" s="22"/>
      <c r="EC220" s="22"/>
      <c r="ED220" s="22"/>
      <c r="EE220" s="22"/>
      <c r="EF220" s="22"/>
      <c r="EG220" s="22"/>
      <c r="EH220" s="22"/>
      <c r="EI220" s="22"/>
      <c r="EJ220" s="22"/>
      <c r="EK220" s="22"/>
      <c r="EL220" s="22"/>
      <c r="EM220" s="22"/>
      <c r="EN220" s="22"/>
      <c r="EO220" s="22"/>
      <c r="EP220" s="22"/>
      <c r="EQ220" s="22"/>
      <c r="ER220" s="22"/>
      <c r="ES220" s="22"/>
      <c r="ET220" s="22"/>
      <c r="EU220" s="22"/>
      <c r="EV220" s="22"/>
      <c r="EW220" s="22"/>
      <c r="EX220" s="22"/>
      <c r="EY220" s="22"/>
      <c r="EZ220" s="22"/>
      <c r="FA220" s="22"/>
      <c r="FB220" s="22"/>
      <c r="FC220" s="22"/>
      <c r="FD220" s="22"/>
      <c r="FE220" s="22"/>
      <c r="FF220" s="22"/>
      <c r="FG220" s="22"/>
      <c r="FH220" s="22"/>
      <c r="FI220" s="22"/>
      <c r="FJ220" s="22"/>
      <c r="FK220" s="22"/>
      <c r="FL220" s="22"/>
      <c r="FM220" s="22"/>
      <c r="FN220" s="22"/>
      <c r="FO220" s="22"/>
      <c r="FP220" s="22"/>
      <c r="FQ220" s="22"/>
      <c r="FR220" s="22"/>
      <c r="FS220" s="22"/>
      <c r="FT220" s="22"/>
      <c r="FU220" s="22"/>
      <c r="FV220" s="22"/>
      <c r="FW220" s="22"/>
      <c r="FX220" s="22"/>
      <c r="FY220" s="22"/>
      <c r="FZ220" s="22"/>
      <c r="GA220" s="22"/>
      <c r="GB220" s="22"/>
      <c r="GC220" s="22"/>
      <c r="GD220" s="22"/>
      <c r="GE220" s="22"/>
      <c r="GF220" s="22"/>
      <c r="GG220" s="22"/>
      <c r="GH220" s="22"/>
      <c r="GI220" s="22"/>
      <c r="GJ220" s="22"/>
      <c r="GK220" s="22"/>
      <c r="GL220" s="22"/>
      <c r="GM220" s="22"/>
      <c r="GN220" s="22"/>
      <c r="GO220" s="22"/>
      <c r="GP220" s="22"/>
      <c r="GQ220" s="22"/>
      <c r="GR220" s="22"/>
      <c r="GS220" s="22"/>
      <c r="GT220" s="22"/>
      <c r="GU220" s="22"/>
      <c r="GV220" s="22"/>
      <c r="GW220" s="22"/>
      <c r="GX220" s="22"/>
      <c r="GY220" s="22"/>
      <c r="GZ220" s="22"/>
      <c r="HA220" s="22"/>
      <c r="HB220" s="22"/>
      <c r="HC220" s="22"/>
      <c r="HD220" s="22"/>
      <c r="HE220" s="22"/>
      <c r="HF220" s="22"/>
      <c r="HG220" s="22"/>
      <c r="HH220" s="22"/>
      <c r="HI220" s="22"/>
      <c r="HJ220" s="22"/>
      <c r="HK220" s="22"/>
      <c r="HL220" s="22"/>
      <c r="HM220" s="22"/>
      <c r="HN220" s="22"/>
      <c r="HO220" s="22"/>
      <c r="HP220" s="22"/>
      <c r="HQ220" s="22"/>
      <c r="HR220" s="22"/>
      <c r="HS220" s="22"/>
      <c r="HT220" s="22"/>
      <c r="HU220" s="22"/>
      <c r="HV220" s="22"/>
      <c r="HW220" s="22"/>
      <c r="HX220" s="22"/>
      <c r="HY220" s="22"/>
      <c r="HZ220" s="22"/>
      <c r="IA220" s="22"/>
      <c r="IB220" s="22"/>
      <c r="IC220" s="22"/>
      <c r="ID220" s="22"/>
      <c r="IE220" s="22"/>
      <c r="IF220" s="22"/>
      <c r="IG220" s="22"/>
      <c r="IH220" s="22"/>
      <c r="II220" s="22"/>
      <c r="IJ220" s="22"/>
      <c r="IK220" s="22"/>
      <c r="IL220" s="22"/>
      <c r="IM220" s="22"/>
      <c r="IN220" s="22"/>
      <c r="IO220" s="22"/>
      <c r="IP220" s="22"/>
      <c r="IQ220" s="22"/>
    </row>
    <row r="221" s="21" customFormat="1" customHeight="1" spans="1:251">
      <c r="A221" s="31" t="s">
        <v>1245</v>
      </c>
      <c r="B221" s="33" t="s">
        <v>1246</v>
      </c>
      <c r="C221" s="32" t="s">
        <v>147</v>
      </c>
      <c r="D221" s="31" t="s">
        <v>114</v>
      </c>
      <c r="E221" s="34" t="s">
        <v>1247</v>
      </c>
      <c r="F221" s="36" t="s">
        <v>1248</v>
      </c>
      <c r="G221" s="35" t="s">
        <v>1249</v>
      </c>
      <c r="H221" s="34" t="s">
        <v>1250</v>
      </c>
      <c r="I221" s="34" t="s">
        <v>1251</v>
      </c>
      <c r="J221" s="41">
        <v>44501</v>
      </c>
      <c r="K221" s="42">
        <v>9787572011764</v>
      </c>
      <c r="L221" s="35" t="s">
        <v>121</v>
      </c>
      <c r="M221" s="31"/>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c r="DA221" s="22"/>
      <c r="DB221" s="22"/>
      <c r="DC221" s="22"/>
      <c r="DD221" s="22"/>
      <c r="DE221" s="22"/>
      <c r="DF221" s="22"/>
      <c r="DG221" s="22"/>
      <c r="DH221" s="22"/>
      <c r="DI221" s="22"/>
      <c r="DJ221" s="22"/>
      <c r="DK221" s="22"/>
      <c r="DL221" s="22"/>
      <c r="DM221" s="22"/>
      <c r="DN221" s="22"/>
      <c r="DO221" s="22"/>
      <c r="DP221" s="22"/>
      <c r="DQ221" s="22"/>
      <c r="DR221" s="22"/>
      <c r="DS221" s="22"/>
      <c r="DT221" s="22"/>
      <c r="DU221" s="22"/>
      <c r="DV221" s="22"/>
      <c r="DW221" s="22"/>
      <c r="DX221" s="22"/>
      <c r="DY221" s="22"/>
      <c r="DZ221" s="22"/>
      <c r="EA221" s="22"/>
      <c r="EB221" s="22"/>
      <c r="EC221" s="22"/>
      <c r="ED221" s="22"/>
      <c r="EE221" s="22"/>
      <c r="EF221" s="22"/>
      <c r="EG221" s="22"/>
      <c r="EH221" s="22"/>
      <c r="EI221" s="22"/>
      <c r="EJ221" s="22"/>
      <c r="EK221" s="22"/>
      <c r="EL221" s="22"/>
      <c r="EM221" s="22"/>
      <c r="EN221" s="22"/>
      <c r="EO221" s="22"/>
      <c r="EP221" s="22"/>
      <c r="EQ221" s="22"/>
      <c r="ER221" s="22"/>
      <c r="ES221" s="22"/>
      <c r="ET221" s="22"/>
      <c r="EU221" s="22"/>
      <c r="EV221" s="22"/>
      <c r="EW221" s="22"/>
      <c r="EX221" s="22"/>
      <c r="EY221" s="22"/>
      <c r="EZ221" s="22"/>
      <c r="FA221" s="22"/>
      <c r="FB221" s="22"/>
      <c r="FC221" s="22"/>
      <c r="FD221" s="22"/>
      <c r="FE221" s="22"/>
      <c r="FF221" s="22"/>
      <c r="FG221" s="22"/>
      <c r="FH221" s="22"/>
      <c r="FI221" s="22"/>
      <c r="FJ221" s="22"/>
      <c r="FK221" s="22"/>
      <c r="FL221" s="22"/>
      <c r="FM221" s="22"/>
      <c r="FN221" s="22"/>
      <c r="FO221" s="22"/>
      <c r="FP221" s="22"/>
      <c r="FQ221" s="22"/>
      <c r="FR221" s="22"/>
      <c r="FS221" s="22"/>
      <c r="FT221" s="22"/>
      <c r="FU221" s="22"/>
      <c r="FV221" s="22"/>
      <c r="FW221" s="22"/>
      <c r="FX221" s="22"/>
      <c r="FY221" s="22"/>
      <c r="FZ221" s="22"/>
      <c r="GA221" s="22"/>
      <c r="GB221" s="22"/>
      <c r="GC221" s="22"/>
      <c r="GD221" s="22"/>
      <c r="GE221" s="22"/>
      <c r="GF221" s="22"/>
      <c r="GG221" s="22"/>
      <c r="GH221" s="22"/>
      <c r="GI221" s="22"/>
      <c r="GJ221" s="22"/>
      <c r="GK221" s="22"/>
      <c r="GL221" s="22"/>
      <c r="GM221" s="22"/>
      <c r="GN221" s="22"/>
      <c r="GO221" s="22"/>
      <c r="GP221" s="22"/>
      <c r="GQ221" s="22"/>
      <c r="GR221" s="22"/>
      <c r="GS221" s="22"/>
      <c r="GT221" s="22"/>
      <c r="GU221" s="22"/>
      <c r="GV221" s="22"/>
      <c r="GW221" s="22"/>
      <c r="GX221" s="22"/>
      <c r="GY221" s="22"/>
      <c r="GZ221" s="22"/>
      <c r="HA221" s="22"/>
      <c r="HB221" s="22"/>
      <c r="HC221" s="22"/>
      <c r="HD221" s="22"/>
      <c r="HE221" s="22"/>
      <c r="HF221" s="22"/>
      <c r="HG221" s="22"/>
      <c r="HH221" s="22"/>
      <c r="HI221" s="22"/>
      <c r="HJ221" s="22"/>
      <c r="HK221" s="22"/>
      <c r="HL221" s="22"/>
      <c r="HM221" s="22"/>
      <c r="HN221" s="22"/>
      <c r="HO221" s="22"/>
      <c r="HP221" s="22"/>
      <c r="HQ221" s="22"/>
      <c r="HR221" s="22"/>
      <c r="HS221" s="22"/>
      <c r="HT221" s="22"/>
      <c r="HU221" s="22"/>
      <c r="HV221" s="22"/>
      <c r="HW221" s="22"/>
      <c r="HX221" s="22"/>
      <c r="HY221" s="22"/>
      <c r="HZ221" s="22"/>
      <c r="IA221" s="22"/>
      <c r="IB221" s="22"/>
      <c r="IC221" s="22"/>
      <c r="ID221" s="22"/>
      <c r="IE221" s="22"/>
      <c r="IF221" s="22"/>
      <c r="IG221" s="22"/>
      <c r="IH221" s="22"/>
      <c r="II221" s="22"/>
      <c r="IJ221" s="22"/>
      <c r="IK221" s="22"/>
      <c r="IL221" s="22"/>
      <c r="IM221" s="22"/>
      <c r="IN221" s="22"/>
      <c r="IO221" s="22"/>
      <c r="IP221" s="22"/>
      <c r="IQ221" s="22"/>
    </row>
    <row r="222" s="21" customFormat="1" customHeight="1" spans="1:251">
      <c r="A222" s="31" t="s">
        <v>1252</v>
      </c>
      <c r="B222" s="33" t="s">
        <v>1253</v>
      </c>
      <c r="C222" s="31" t="s">
        <v>147</v>
      </c>
      <c r="D222" s="31" t="s">
        <v>114</v>
      </c>
      <c r="E222" s="34" t="s">
        <v>1254</v>
      </c>
      <c r="F222" s="34" t="s">
        <v>1255</v>
      </c>
      <c r="G222" s="34" t="s">
        <v>1256</v>
      </c>
      <c r="H222" s="34" t="s">
        <v>1257</v>
      </c>
      <c r="I222" s="31" t="s">
        <v>243</v>
      </c>
      <c r="J222" s="43">
        <v>44531</v>
      </c>
      <c r="K222" s="42">
        <v>9787308209076</v>
      </c>
      <c r="L222" s="35" t="s">
        <v>121</v>
      </c>
      <c r="M222" s="31"/>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c r="DA222" s="22"/>
      <c r="DB222" s="22"/>
      <c r="DC222" s="22"/>
      <c r="DD222" s="22"/>
      <c r="DE222" s="22"/>
      <c r="DF222" s="22"/>
      <c r="DG222" s="22"/>
      <c r="DH222" s="22"/>
      <c r="DI222" s="22"/>
      <c r="DJ222" s="22"/>
      <c r="DK222" s="22"/>
      <c r="DL222" s="22"/>
      <c r="DM222" s="22"/>
      <c r="DN222" s="22"/>
      <c r="DO222" s="22"/>
      <c r="DP222" s="22"/>
      <c r="DQ222" s="22"/>
      <c r="DR222" s="22"/>
      <c r="DS222" s="22"/>
      <c r="DT222" s="22"/>
      <c r="DU222" s="22"/>
      <c r="DV222" s="22"/>
      <c r="DW222" s="22"/>
      <c r="DX222" s="22"/>
      <c r="DY222" s="22"/>
      <c r="DZ222" s="22"/>
      <c r="EA222" s="22"/>
      <c r="EB222" s="22"/>
      <c r="EC222" s="22"/>
      <c r="ED222" s="22"/>
      <c r="EE222" s="22"/>
      <c r="EF222" s="22"/>
      <c r="EG222" s="22"/>
      <c r="EH222" s="22"/>
      <c r="EI222" s="22"/>
      <c r="EJ222" s="22"/>
      <c r="EK222" s="22"/>
      <c r="EL222" s="22"/>
      <c r="EM222" s="22"/>
      <c r="EN222" s="22"/>
      <c r="EO222" s="22"/>
      <c r="EP222" s="22"/>
      <c r="EQ222" s="22"/>
      <c r="ER222" s="22"/>
      <c r="ES222" s="22"/>
      <c r="ET222" s="22"/>
      <c r="EU222" s="22"/>
      <c r="EV222" s="22"/>
      <c r="EW222" s="22"/>
      <c r="EX222" s="22"/>
      <c r="EY222" s="22"/>
      <c r="EZ222" s="22"/>
      <c r="FA222" s="22"/>
      <c r="FB222" s="22"/>
      <c r="FC222" s="22"/>
      <c r="FD222" s="22"/>
      <c r="FE222" s="22"/>
      <c r="FF222" s="22"/>
      <c r="FG222" s="22"/>
      <c r="FH222" s="22"/>
      <c r="FI222" s="22"/>
      <c r="FJ222" s="22"/>
      <c r="FK222" s="22"/>
      <c r="FL222" s="22"/>
      <c r="FM222" s="22"/>
      <c r="FN222" s="22"/>
      <c r="FO222" s="22"/>
      <c r="FP222" s="22"/>
      <c r="FQ222" s="22"/>
      <c r="FR222" s="22"/>
      <c r="FS222" s="22"/>
      <c r="FT222" s="22"/>
      <c r="FU222" s="22"/>
      <c r="FV222" s="22"/>
      <c r="FW222" s="22"/>
      <c r="FX222" s="22"/>
      <c r="FY222" s="22"/>
      <c r="FZ222" s="22"/>
      <c r="GA222" s="22"/>
      <c r="GB222" s="22"/>
      <c r="GC222" s="22"/>
      <c r="GD222" s="22"/>
      <c r="GE222" s="22"/>
      <c r="GF222" s="22"/>
      <c r="GG222" s="22"/>
      <c r="GH222" s="22"/>
      <c r="GI222" s="22"/>
      <c r="GJ222" s="22"/>
      <c r="GK222" s="22"/>
      <c r="GL222" s="22"/>
      <c r="GM222" s="22"/>
      <c r="GN222" s="22"/>
      <c r="GO222" s="22"/>
      <c r="GP222" s="22"/>
      <c r="GQ222" s="22"/>
      <c r="GR222" s="22"/>
      <c r="GS222" s="22"/>
      <c r="GT222" s="22"/>
      <c r="GU222" s="22"/>
      <c r="GV222" s="22"/>
      <c r="GW222" s="22"/>
      <c r="GX222" s="22"/>
      <c r="GY222" s="22"/>
      <c r="GZ222" s="22"/>
      <c r="HA222" s="22"/>
      <c r="HB222" s="22"/>
      <c r="HC222" s="22"/>
      <c r="HD222" s="22"/>
      <c r="HE222" s="22"/>
      <c r="HF222" s="22"/>
      <c r="HG222" s="22"/>
      <c r="HH222" s="22"/>
      <c r="HI222" s="22"/>
      <c r="HJ222" s="22"/>
      <c r="HK222" s="22"/>
      <c r="HL222" s="22"/>
      <c r="HM222" s="22"/>
      <c r="HN222" s="22"/>
      <c r="HO222" s="22"/>
      <c r="HP222" s="22"/>
      <c r="HQ222" s="22"/>
      <c r="HR222" s="22"/>
      <c r="HS222" s="22"/>
      <c r="HT222" s="22"/>
      <c r="HU222" s="22"/>
      <c r="HV222" s="22"/>
      <c r="HW222" s="22"/>
      <c r="HX222" s="22"/>
      <c r="HY222" s="22"/>
      <c r="HZ222" s="22"/>
      <c r="IA222" s="22"/>
      <c r="IB222" s="22"/>
      <c r="IC222" s="22"/>
      <c r="ID222" s="22"/>
      <c r="IE222" s="22"/>
      <c r="IF222" s="22"/>
      <c r="IG222" s="22"/>
      <c r="IH222" s="22"/>
      <c r="II222" s="22"/>
      <c r="IJ222" s="22"/>
      <c r="IK222" s="22"/>
      <c r="IL222" s="22"/>
      <c r="IM222" s="22"/>
      <c r="IN222" s="22"/>
      <c r="IO222" s="22"/>
      <c r="IP222" s="22"/>
      <c r="IQ222" s="22"/>
    </row>
    <row r="223" s="21" customFormat="1" customHeight="1" spans="1:251">
      <c r="A223" s="31" t="s">
        <v>1258</v>
      </c>
      <c r="B223" s="33" t="s">
        <v>1259</v>
      </c>
      <c r="C223" s="31" t="s">
        <v>147</v>
      </c>
      <c r="D223" s="31" t="s">
        <v>168</v>
      </c>
      <c r="E223" s="38" t="s">
        <v>1260</v>
      </c>
      <c r="F223" s="34" t="s">
        <v>1255</v>
      </c>
      <c r="G223" s="34"/>
      <c r="H223" s="34" t="s">
        <v>1261</v>
      </c>
      <c r="I223" s="34" t="s">
        <v>1262</v>
      </c>
      <c r="J223" s="41">
        <v>44256</v>
      </c>
      <c r="K223" s="42">
        <v>9787520379045</v>
      </c>
      <c r="L223" s="35" t="s">
        <v>121</v>
      </c>
      <c r="M223" s="31"/>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c r="DA223" s="22"/>
      <c r="DB223" s="22"/>
      <c r="DC223" s="22"/>
      <c r="DD223" s="22"/>
      <c r="DE223" s="22"/>
      <c r="DF223" s="22"/>
      <c r="DG223" s="22"/>
      <c r="DH223" s="22"/>
      <c r="DI223" s="22"/>
      <c r="DJ223" s="22"/>
      <c r="DK223" s="22"/>
      <c r="DL223" s="22"/>
      <c r="DM223" s="22"/>
      <c r="DN223" s="22"/>
      <c r="DO223" s="22"/>
      <c r="DP223" s="22"/>
      <c r="DQ223" s="22"/>
      <c r="DR223" s="22"/>
      <c r="DS223" s="22"/>
      <c r="DT223" s="22"/>
      <c r="DU223" s="22"/>
      <c r="DV223" s="22"/>
      <c r="DW223" s="22"/>
      <c r="DX223" s="22"/>
      <c r="DY223" s="22"/>
      <c r="DZ223" s="22"/>
      <c r="EA223" s="22"/>
      <c r="EB223" s="22"/>
      <c r="EC223" s="22"/>
      <c r="ED223" s="22"/>
      <c r="EE223" s="22"/>
      <c r="EF223" s="22"/>
      <c r="EG223" s="22"/>
      <c r="EH223" s="22"/>
      <c r="EI223" s="22"/>
      <c r="EJ223" s="22"/>
      <c r="EK223" s="22"/>
      <c r="EL223" s="22"/>
      <c r="EM223" s="22"/>
      <c r="EN223" s="22"/>
      <c r="EO223" s="22"/>
      <c r="EP223" s="22"/>
      <c r="EQ223" s="22"/>
      <c r="ER223" s="22"/>
      <c r="ES223" s="22"/>
      <c r="ET223" s="22"/>
      <c r="EU223" s="22"/>
      <c r="EV223" s="22"/>
      <c r="EW223" s="22"/>
      <c r="EX223" s="22"/>
      <c r="EY223" s="22"/>
      <c r="EZ223" s="22"/>
      <c r="FA223" s="22"/>
      <c r="FB223" s="22"/>
      <c r="FC223" s="22"/>
      <c r="FD223" s="22"/>
      <c r="FE223" s="22"/>
      <c r="FF223" s="22"/>
      <c r="FG223" s="22"/>
      <c r="FH223" s="22"/>
      <c r="FI223" s="22"/>
      <c r="FJ223" s="22"/>
      <c r="FK223" s="22"/>
      <c r="FL223" s="22"/>
      <c r="FM223" s="22"/>
      <c r="FN223" s="22"/>
      <c r="FO223" s="22"/>
      <c r="FP223" s="22"/>
      <c r="FQ223" s="22"/>
      <c r="FR223" s="22"/>
      <c r="FS223" s="22"/>
      <c r="FT223" s="22"/>
      <c r="FU223" s="22"/>
      <c r="FV223" s="22"/>
      <c r="FW223" s="22"/>
      <c r="FX223" s="22"/>
      <c r="FY223" s="22"/>
      <c r="FZ223" s="22"/>
      <c r="GA223" s="22"/>
      <c r="GB223" s="22"/>
      <c r="GC223" s="22"/>
      <c r="GD223" s="22"/>
      <c r="GE223" s="22"/>
      <c r="GF223" s="22"/>
      <c r="GG223" s="22"/>
      <c r="GH223" s="22"/>
      <c r="GI223" s="22"/>
      <c r="GJ223" s="22"/>
      <c r="GK223" s="22"/>
      <c r="GL223" s="22"/>
      <c r="GM223" s="22"/>
      <c r="GN223" s="22"/>
      <c r="GO223" s="22"/>
      <c r="GP223" s="22"/>
      <c r="GQ223" s="22"/>
      <c r="GR223" s="22"/>
      <c r="GS223" s="22"/>
      <c r="GT223" s="22"/>
      <c r="GU223" s="22"/>
      <c r="GV223" s="22"/>
      <c r="GW223" s="22"/>
      <c r="GX223" s="22"/>
      <c r="GY223" s="22"/>
      <c r="GZ223" s="22"/>
      <c r="HA223" s="22"/>
      <c r="HB223" s="22"/>
      <c r="HC223" s="22"/>
      <c r="HD223" s="22"/>
      <c r="HE223" s="22"/>
      <c r="HF223" s="22"/>
      <c r="HG223" s="22"/>
      <c r="HH223" s="22"/>
      <c r="HI223" s="22"/>
      <c r="HJ223" s="22"/>
      <c r="HK223" s="22"/>
      <c r="HL223" s="22"/>
      <c r="HM223" s="22"/>
      <c r="HN223" s="22"/>
      <c r="HO223" s="22"/>
      <c r="HP223" s="22"/>
      <c r="HQ223" s="22"/>
      <c r="HR223" s="22"/>
      <c r="HS223" s="22"/>
      <c r="HT223" s="22"/>
      <c r="HU223" s="22"/>
      <c r="HV223" s="22"/>
      <c r="HW223" s="22"/>
      <c r="HX223" s="22"/>
      <c r="HY223" s="22"/>
      <c r="HZ223" s="22"/>
      <c r="IA223" s="22"/>
      <c r="IB223" s="22"/>
      <c r="IC223" s="22"/>
      <c r="ID223" s="22"/>
      <c r="IE223" s="22"/>
      <c r="IF223" s="22"/>
      <c r="IG223" s="22"/>
      <c r="IH223" s="22"/>
      <c r="II223" s="22"/>
      <c r="IJ223" s="22"/>
      <c r="IK223" s="22"/>
      <c r="IL223" s="22"/>
      <c r="IM223" s="22"/>
      <c r="IN223" s="22"/>
      <c r="IO223" s="22"/>
      <c r="IP223" s="22"/>
      <c r="IQ223" s="22"/>
    </row>
    <row r="224" s="21" customFormat="1" customHeight="1" spans="1:251">
      <c r="A224" s="31" t="s">
        <v>1263</v>
      </c>
      <c r="B224" s="33" t="s">
        <v>1264</v>
      </c>
      <c r="C224" s="31" t="s">
        <v>147</v>
      </c>
      <c r="D224" s="31" t="s">
        <v>114</v>
      </c>
      <c r="E224" s="38" t="s">
        <v>1265</v>
      </c>
      <c r="F224" s="39" t="s">
        <v>1230</v>
      </c>
      <c r="G224" s="35"/>
      <c r="H224" s="39" t="s">
        <v>1266</v>
      </c>
      <c r="I224" s="31" t="s">
        <v>243</v>
      </c>
      <c r="J224" s="43">
        <v>44562</v>
      </c>
      <c r="K224" s="42">
        <v>9787308222280</v>
      </c>
      <c r="L224" s="35" t="s">
        <v>121</v>
      </c>
      <c r="M224" s="31"/>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c r="DA224" s="22"/>
      <c r="DB224" s="22"/>
      <c r="DC224" s="22"/>
      <c r="DD224" s="22"/>
      <c r="DE224" s="22"/>
      <c r="DF224" s="22"/>
      <c r="DG224" s="22"/>
      <c r="DH224" s="22"/>
      <c r="DI224" s="22"/>
      <c r="DJ224" s="22"/>
      <c r="DK224" s="22"/>
      <c r="DL224" s="22"/>
      <c r="DM224" s="22"/>
      <c r="DN224" s="22"/>
      <c r="DO224" s="22"/>
      <c r="DP224" s="22"/>
      <c r="DQ224" s="22"/>
      <c r="DR224" s="22"/>
      <c r="DS224" s="22"/>
      <c r="DT224" s="22"/>
      <c r="DU224" s="22"/>
      <c r="DV224" s="22"/>
      <c r="DW224" s="22"/>
      <c r="DX224" s="22"/>
      <c r="DY224" s="22"/>
      <c r="DZ224" s="22"/>
      <c r="EA224" s="22"/>
      <c r="EB224" s="22"/>
      <c r="EC224" s="22"/>
      <c r="ED224" s="22"/>
      <c r="EE224" s="22"/>
      <c r="EF224" s="22"/>
      <c r="EG224" s="22"/>
      <c r="EH224" s="22"/>
      <c r="EI224" s="22"/>
      <c r="EJ224" s="22"/>
      <c r="EK224" s="22"/>
      <c r="EL224" s="22"/>
      <c r="EM224" s="22"/>
      <c r="EN224" s="22"/>
      <c r="EO224" s="22"/>
      <c r="EP224" s="22"/>
      <c r="EQ224" s="22"/>
      <c r="ER224" s="22"/>
      <c r="ES224" s="22"/>
      <c r="ET224" s="22"/>
      <c r="EU224" s="22"/>
      <c r="EV224" s="22"/>
      <c r="EW224" s="22"/>
      <c r="EX224" s="22"/>
      <c r="EY224" s="22"/>
      <c r="EZ224" s="22"/>
      <c r="FA224" s="22"/>
      <c r="FB224" s="22"/>
      <c r="FC224" s="22"/>
      <c r="FD224" s="22"/>
      <c r="FE224" s="22"/>
      <c r="FF224" s="22"/>
      <c r="FG224" s="22"/>
      <c r="FH224" s="22"/>
      <c r="FI224" s="22"/>
      <c r="FJ224" s="22"/>
      <c r="FK224" s="22"/>
      <c r="FL224" s="22"/>
      <c r="FM224" s="22"/>
      <c r="FN224" s="22"/>
      <c r="FO224" s="22"/>
      <c r="FP224" s="22"/>
      <c r="FQ224" s="22"/>
      <c r="FR224" s="22"/>
      <c r="FS224" s="22"/>
      <c r="FT224" s="22"/>
      <c r="FU224" s="22"/>
      <c r="FV224" s="22"/>
      <c r="FW224" s="22"/>
      <c r="FX224" s="22"/>
      <c r="FY224" s="22"/>
      <c r="FZ224" s="22"/>
      <c r="GA224" s="22"/>
      <c r="GB224" s="22"/>
      <c r="GC224" s="22"/>
      <c r="GD224" s="22"/>
      <c r="GE224" s="22"/>
      <c r="GF224" s="22"/>
      <c r="GG224" s="22"/>
      <c r="GH224" s="22"/>
      <c r="GI224" s="22"/>
      <c r="GJ224" s="22"/>
      <c r="GK224" s="22"/>
      <c r="GL224" s="22"/>
      <c r="GM224" s="22"/>
      <c r="GN224" s="22"/>
      <c r="GO224" s="22"/>
      <c r="GP224" s="22"/>
      <c r="GQ224" s="22"/>
      <c r="GR224" s="22"/>
      <c r="GS224" s="22"/>
      <c r="GT224" s="22"/>
      <c r="GU224" s="22"/>
      <c r="GV224" s="22"/>
      <c r="GW224" s="22"/>
      <c r="GX224" s="22"/>
      <c r="GY224" s="22"/>
      <c r="GZ224" s="22"/>
      <c r="HA224" s="22"/>
      <c r="HB224" s="22"/>
      <c r="HC224" s="22"/>
      <c r="HD224" s="22"/>
      <c r="HE224" s="22"/>
      <c r="HF224" s="22"/>
      <c r="HG224" s="22"/>
      <c r="HH224" s="22"/>
      <c r="HI224" s="22"/>
      <c r="HJ224" s="22"/>
      <c r="HK224" s="22"/>
      <c r="HL224" s="22"/>
      <c r="HM224" s="22"/>
      <c r="HN224" s="22"/>
      <c r="HO224" s="22"/>
      <c r="HP224" s="22"/>
      <c r="HQ224" s="22"/>
      <c r="HR224" s="22"/>
      <c r="HS224" s="22"/>
      <c r="HT224" s="22"/>
      <c r="HU224" s="22"/>
      <c r="HV224" s="22"/>
      <c r="HW224" s="22"/>
      <c r="HX224" s="22"/>
      <c r="HY224" s="22"/>
      <c r="HZ224" s="22"/>
      <c r="IA224" s="22"/>
      <c r="IB224" s="22"/>
      <c r="IC224" s="22"/>
      <c r="ID224" s="22"/>
      <c r="IE224" s="22"/>
      <c r="IF224" s="22"/>
      <c r="IG224" s="22"/>
      <c r="IH224" s="22"/>
      <c r="II224" s="22"/>
      <c r="IJ224" s="22"/>
      <c r="IK224" s="22"/>
      <c r="IL224" s="22"/>
      <c r="IM224" s="22"/>
      <c r="IN224" s="22"/>
      <c r="IO224" s="22"/>
      <c r="IP224" s="22"/>
      <c r="IQ224" s="22"/>
    </row>
    <row r="225" s="21" customFormat="1" customHeight="1" spans="1:251">
      <c r="A225" s="31" t="s">
        <v>1267</v>
      </c>
      <c r="B225" s="31" t="s">
        <v>1268</v>
      </c>
      <c r="C225" s="31" t="s">
        <v>147</v>
      </c>
      <c r="D225" s="31" t="s">
        <v>114</v>
      </c>
      <c r="E225" s="35" t="s">
        <v>1268</v>
      </c>
      <c r="F225" s="35" t="s">
        <v>1230</v>
      </c>
      <c r="G225" s="35"/>
      <c r="H225" s="35" t="s">
        <v>1269</v>
      </c>
      <c r="I225" s="31" t="s">
        <v>243</v>
      </c>
      <c r="J225" s="45" t="s">
        <v>368</v>
      </c>
      <c r="K225" s="42">
        <v>9787308236812</v>
      </c>
      <c r="L225" s="35" t="s">
        <v>121</v>
      </c>
      <c r="M225" s="31"/>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c r="DA225" s="22"/>
      <c r="DB225" s="22"/>
      <c r="DC225" s="22"/>
      <c r="DD225" s="22"/>
      <c r="DE225" s="22"/>
      <c r="DF225" s="22"/>
      <c r="DG225" s="22"/>
      <c r="DH225" s="22"/>
      <c r="DI225" s="22"/>
      <c r="DJ225" s="22"/>
      <c r="DK225" s="22"/>
      <c r="DL225" s="22"/>
      <c r="DM225" s="22"/>
      <c r="DN225" s="22"/>
      <c r="DO225" s="22"/>
      <c r="DP225" s="22"/>
      <c r="DQ225" s="22"/>
      <c r="DR225" s="22"/>
      <c r="DS225" s="22"/>
      <c r="DT225" s="22"/>
      <c r="DU225" s="22"/>
      <c r="DV225" s="22"/>
      <c r="DW225" s="22"/>
      <c r="DX225" s="22"/>
      <c r="DY225" s="22"/>
      <c r="DZ225" s="22"/>
      <c r="EA225" s="22"/>
      <c r="EB225" s="22"/>
      <c r="EC225" s="22"/>
      <c r="ED225" s="22"/>
      <c r="EE225" s="22"/>
      <c r="EF225" s="22"/>
      <c r="EG225" s="22"/>
      <c r="EH225" s="22"/>
      <c r="EI225" s="22"/>
      <c r="EJ225" s="22"/>
      <c r="EK225" s="22"/>
      <c r="EL225" s="22"/>
      <c r="EM225" s="22"/>
      <c r="EN225" s="22"/>
      <c r="EO225" s="22"/>
      <c r="EP225" s="22"/>
      <c r="EQ225" s="22"/>
      <c r="ER225" s="22"/>
      <c r="ES225" s="22"/>
      <c r="ET225" s="22"/>
      <c r="EU225" s="22"/>
      <c r="EV225" s="22"/>
      <c r="EW225" s="22"/>
      <c r="EX225" s="22"/>
      <c r="EY225" s="22"/>
      <c r="EZ225" s="22"/>
      <c r="FA225" s="22"/>
      <c r="FB225" s="22"/>
      <c r="FC225" s="22"/>
      <c r="FD225" s="22"/>
      <c r="FE225" s="22"/>
      <c r="FF225" s="22"/>
      <c r="FG225" s="22"/>
      <c r="FH225" s="22"/>
      <c r="FI225" s="22"/>
      <c r="FJ225" s="22"/>
      <c r="FK225" s="22"/>
      <c r="FL225" s="22"/>
      <c r="FM225" s="22"/>
      <c r="FN225" s="22"/>
      <c r="FO225" s="22"/>
      <c r="FP225" s="22"/>
      <c r="FQ225" s="22"/>
      <c r="FR225" s="22"/>
      <c r="FS225" s="22"/>
      <c r="FT225" s="22"/>
      <c r="FU225" s="22"/>
      <c r="FV225" s="22"/>
      <c r="FW225" s="22"/>
      <c r="FX225" s="22"/>
      <c r="FY225" s="22"/>
      <c r="FZ225" s="22"/>
      <c r="GA225" s="22"/>
      <c r="GB225" s="22"/>
      <c r="GC225" s="22"/>
      <c r="GD225" s="22"/>
      <c r="GE225" s="22"/>
      <c r="GF225" s="22"/>
      <c r="GG225" s="22"/>
      <c r="GH225" s="22"/>
      <c r="GI225" s="22"/>
      <c r="GJ225" s="22"/>
      <c r="GK225" s="22"/>
      <c r="GL225" s="22"/>
      <c r="GM225" s="22"/>
      <c r="GN225" s="22"/>
      <c r="GO225" s="22"/>
      <c r="GP225" s="22"/>
      <c r="GQ225" s="22"/>
      <c r="GR225" s="22"/>
      <c r="GS225" s="22"/>
      <c r="GT225" s="22"/>
      <c r="GU225" s="22"/>
      <c r="GV225" s="22"/>
      <c r="GW225" s="22"/>
      <c r="GX225" s="22"/>
      <c r="GY225" s="22"/>
      <c r="GZ225" s="22"/>
      <c r="HA225" s="22"/>
      <c r="HB225" s="22"/>
      <c r="HC225" s="22"/>
      <c r="HD225" s="22"/>
      <c r="HE225" s="22"/>
      <c r="HF225" s="22"/>
      <c r="HG225" s="22"/>
      <c r="HH225" s="22"/>
      <c r="HI225" s="22"/>
      <c r="HJ225" s="22"/>
      <c r="HK225" s="22"/>
      <c r="HL225" s="22"/>
      <c r="HM225" s="22"/>
      <c r="HN225" s="22"/>
      <c r="HO225" s="22"/>
      <c r="HP225" s="22"/>
      <c r="HQ225" s="22"/>
      <c r="HR225" s="22"/>
      <c r="HS225" s="22"/>
      <c r="HT225" s="22"/>
      <c r="HU225" s="22"/>
      <c r="HV225" s="22"/>
      <c r="HW225" s="22"/>
      <c r="HX225" s="22"/>
      <c r="HY225" s="22"/>
      <c r="HZ225" s="22"/>
      <c r="IA225" s="22"/>
      <c r="IB225" s="22"/>
      <c r="IC225" s="22"/>
      <c r="ID225" s="22"/>
      <c r="IE225" s="22"/>
      <c r="IF225" s="22"/>
      <c r="IG225" s="22"/>
      <c r="IH225" s="22"/>
      <c r="II225" s="22"/>
      <c r="IJ225" s="22"/>
      <c r="IK225" s="22"/>
      <c r="IL225" s="22"/>
      <c r="IM225" s="22"/>
      <c r="IN225" s="22"/>
      <c r="IO225" s="22"/>
      <c r="IP225" s="22"/>
      <c r="IQ225" s="22"/>
    </row>
    <row r="226" s="21" customFormat="1" customHeight="1" spans="1:251">
      <c r="A226" s="31" t="s">
        <v>1270</v>
      </c>
      <c r="B226" s="31" t="s">
        <v>1268</v>
      </c>
      <c r="C226" s="31" t="s">
        <v>147</v>
      </c>
      <c r="D226" s="31" t="s">
        <v>114</v>
      </c>
      <c r="E226" s="35" t="s">
        <v>1268</v>
      </c>
      <c r="F226" s="35" t="s">
        <v>1230</v>
      </c>
      <c r="G226" s="35"/>
      <c r="H226" s="35" t="s">
        <v>1271</v>
      </c>
      <c r="I226" s="31" t="s">
        <v>243</v>
      </c>
      <c r="J226" s="45" t="s">
        <v>384</v>
      </c>
      <c r="K226" s="42">
        <v>9787308237413</v>
      </c>
      <c r="L226" s="35" t="s">
        <v>121</v>
      </c>
      <c r="M226" s="31"/>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c r="DA226" s="22"/>
      <c r="DB226" s="22"/>
      <c r="DC226" s="22"/>
      <c r="DD226" s="22"/>
      <c r="DE226" s="22"/>
      <c r="DF226" s="22"/>
      <c r="DG226" s="22"/>
      <c r="DH226" s="22"/>
      <c r="DI226" s="22"/>
      <c r="DJ226" s="22"/>
      <c r="DK226" s="22"/>
      <c r="DL226" s="22"/>
      <c r="DM226" s="22"/>
      <c r="DN226" s="22"/>
      <c r="DO226" s="22"/>
      <c r="DP226" s="22"/>
      <c r="DQ226" s="22"/>
      <c r="DR226" s="22"/>
      <c r="DS226" s="22"/>
      <c r="DT226" s="22"/>
      <c r="DU226" s="22"/>
      <c r="DV226" s="22"/>
      <c r="DW226" s="22"/>
      <c r="DX226" s="22"/>
      <c r="DY226" s="22"/>
      <c r="DZ226" s="22"/>
      <c r="EA226" s="22"/>
      <c r="EB226" s="22"/>
      <c r="EC226" s="22"/>
      <c r="ED226" s="22"/>
      <c r="EE226" s="22"/>
      <c r="EF226" s="22"/>
      <c r="EG226" s="22"/>
      <c r="EH226" s="22"/>
      <c r="EI226" s="22"/>
      <c r="EJ226" s="22"/>
      <c r="EK226" s="22"/>
      <c r="EL226" s="22"/>
      <c r="EM226" s="22"/>
      <c r="EN226" s="22"/>
      <c r="EO226" s="22"/>
      <c r="EP226" s="22"/>
      <c r="EQ226" s="22"/>
      <c r="ER226" s="22"/>
      <c r="ES226" s="22"/>
      <c r="ET226" s="22"/>
      <c r="EU226" s="22"/>
      <c r="EV226" s="22"/>
      <c r="EW226" s="22"/>
      <c r="EX226" s="22"/>
      <c r="EY226" s="22"/>
      <c r="EZ226" s="22"/>
      <c r="FA226" s="22"/>
      <c r="FB226" s="22"/>
      <c r="FC226" s="22"/>
      <c r="FD226" s="22"/>
      <c r="FE226" s="22"/>
      <c r="FF226" s="22"/>
      <c r="FG226" s="22"/>
      <c r="FH226" s="22"/>
      <c r="FI226" s="22"/>
      <c r="FJ226" s="22"/>
      <c r="FK226" s="22"/>
      <c r="FL226" s="22"/>
      <c r="FM226" s="22"/>
      <c r="FN226" s="22"/>
      <c r="FO226" s="22"/>
      <c r="FP226" s="22"/>
      <c r="FQ226" s="22"/>
      <c r="FR226" s="22"/>
      <c r="FS226" s="22"/>
      <c r="FT226" s="22"/>
      <c r="FU226" s="22"/>
      <c r="FV226" s="22"/>
      <c r="FW226" s="22"/>
      <c r="FX226" s="22"/>
      <c r="FY226" s="22"/>
      <c r="FZ226" s="22"/>
      <c r="GA226" s="22"/>
      <c r="GB226" s="22"/>
      <c r="GC226" s="22"/>
      <c r="GD226" s="22"/>
      <c r="GE226" s="22"/>
      <c r="GF226" s="22"/>
      <c r="GG226" s="22"/>
      <c r="GH226" s="22"/>
      <c r="GI226" s="22"/>
      <c r="GJ226" s="22"/>
      <c r="GK226" s="22"/>
      <c r="GL226" s="22"/>
      <c r="GM226" s="22"/>
      <c r="GN226" s="22"/>
      <c r="GO226" s="22"/>
      <c r="GP226" s="22"/>
      <c r="GQ226" s="22"/>
      <c r="GR226" s="22"/>
      <c r="GS226" s="22"/>
      <c r="GT226" s="22"/>
      <c r="GU226" s="22"/>
      <c r="GV226" s="22"/>
      <c r="GW226" s="22"/>
      <c r="GX226" s="22"/>
      <c r="GY226" s="22"/>
      <c r="GZ226" s="22"/>
      <c r="HA226" s="22"/>
      <c r="HB226" s="22"/>
      <c r="HC226" s="22"/>
      <c r="HD226" s="22"/>
      <c r="HE226" s="22"/>
      <c r="HF226" s="22"/>
      <c r="HG226" s="22"/>
      <c r="HH226" s="22"/>
      <c r="HI226" s="22"/>
      <c r="HJ226" s="22"/>
      <c r="HK226" s="22"/>
      <c r="HL226" s="22"/>
      <c r="HM226" s="22"/>
      <c r="HN226" s="22"/>
      <c r="HO226" s="22"/>
      <c r="HP226" s="22"/>
      <c r="HQ226" s="22"/>
      <c r="HR226" s="22"/>
      <c r="HS226" s="22"/>
      <c r="HT226" s="22"/>
      <c r="HU226" s="22"/>
      <c r="HV226" s="22"/>
      <c r="HW226" s="22"/>
      <c r="HX226" s="22"/>
      <c r="HY226" s="22"/>
      <c r="HZ226" s="22"/>
      <c r="IA226" s="22"/>
      <c r="IB226" s="22"/>
      <c r="IC226" s="22"/>
      <c r="ID226" s="22"/>
      <c r="IE226" s="22"/>
      <c r="IF226" s="22"/>
      <c r="IG226" s="22"/>
      <c r="IH226" s="22"/>
      <c r="II226" s="22"/>
      <c r="IJ226" s="22"/>
      <c r="IK226" s="22"/>
      <c r="IL226" s="22"/>
      <c r="IM226" s="22"/>
      <c r="IN226" s="22"/>
      <c r="IO226" s="22"/>
      <c r="IP226" s="22"/>
      <c r="IQ226" s="22"/>
    </row>
    <row r="227" s="21" customFormat="1" customHeight="1" spans="1:251">
      <c r="A227" s="31" t="s">
        <v>1272</v>
      </c>
      <c r="B227" s="31" t="s">
        <v>1273</v>
      </c>
      <c r="C227" s="32" t="s">
        <v>147</v>
      </c>
      <c r="D227" s="31" t="s">
        <v>114</v>
      </c>
      <c r="E227" s="35" t="s">
        <v>1273</v>
      </c>
      <c r="F227" s="31" t="s">
        <v>1212</v>
      </c>
      <c r="G227" s="32" t="s">
        <v>1221</v>
      </c>
      <c r="H227" s="35" t="s">
        <v>1274</v>
      </c>
      <c r="I227" s="35" t="s">
        <v>756</v>
      </c>
      <c r="J227" s="46">
        <v>45536</v>
      </c>
      <c r="K227" s="42">
        <v>9787517861850</v>
      </c>
      <c r="L227" s="35" t="s">
        <v>1275</v>
      </c>
      <c r="M227" s="31"/>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c r="DA227" s="22"/>
      <c r="DB227" s="22"/>
      <c r="DC227" s="22"/>
      <c r="DD227" s="22"/>
      <c r="DE227" s="22"/>
      <c r="DF227" s="22"/>
      <c r="DG227" s="22"/>
      <c r="DH227" s="22"/>
      <c r="DI227" s="22"/>
      <c r="DJ227" s="22"/>
      <c r="DK227" s="22"/>
      <c r="DL227" s="22"/>
      <c r="DM227" s="22"/>
      <c r="DN227" s="22"/>
      <c r="DO227" s="22"/>
      <c r="DP227" s="22"/>
      <c r="DQ227" s="22"/>
      <c r="DR227" s="22"/>
      <c r="DS227" s="22"/>
      <c r="DT227" s="22"/>
      <c r="DU227" s="22"/>
      <c r="DV227" s="22"/>
      <c r="DW227" s="22"/>
      <c r="DX227" s="22"/>
      <c r="DY227" s="22"/>
      <c r="DZ227" s="22"/>
      <c r="EA227" s="22"/>
      <c r="EB227" s="22"/>
      <c r="EC227" s="22"/>
      <c r="ED227" s="22"/>
      <c r="EE227" s="22"/>
      <c r="EF227" s="22"/>
      <c r="EG227" s="22"/>
      <c r="EH227" s="22"/>
      <c r="EI227" s="22"/>
      <c r="EJ227" s="22"/>
      <c r="EK227" s="22"/>
      <c r="EL227" s="22"/>
      <c r="EM227" s="22"/>
      <c r="EN227" s="22"/>
      <c r="EO227" s="22"/>
      <c r="EP227" s="22"/>
      <c r="EQ227" s="22"/>
      <c r="ER227" s="22"/>
      <c r="ES227" s="22"/>
      <c r="ET227" s="22"/>
      <c r="EU227" s="22"/>
      <c r="EV227" s="22"/>
      <c r="EW227" s="22"/>
      <c r="EX227" s="22"/>
      <c r="EY227" s="22"/>
      <c r="EZ227" s="22"/>
      <c r="FA227" s="22"/>
      <c r="FB227" s="22"/>
      <c r="FC227" s="22"/>
      <c r="FD227" s="22"/>
      <c r="FE227" s="22"/>
      <c r="FF227" s="22"/>
      <c r="FG227" s="22"/>
      <c r="FH227" s="22"/>
      <c r="FI227" s="22"/>
      <c r="FJ227" s="22"/>
      <c r="FK227" s="22"/>
      <c r="FL227" s="22"/>
      <c r="FM227" s="22"/>
      <c r="FN227" s="22"/>
      <c r="FO227" s="22"/>
      <c r="FP227" s="22"/>
      <c r="FQ227" s="22"/>
      <c r="FR227" s="22"/>
      <c r="FS227" s="22"/>
      <c r="FT227" s="22"/>
      <c r="FU227" s="22"/>
      <c r="FV227" s="22"/>
      <c r="FW227" s="22"/>
      <c r="FX227" s="22"/>
      <c r="FY227" s="22"/>
      <c r="FZ227" s="22"/>
      <c r="GA227" s="22"/>
      <c r="GB227" s="22"/>
      <c r="GC227" s="22"/>
      <c r="GD227" s="22"/>
      <c r="GE227" s="22"/>
      <c r="GF227" s="22"/>
      <c r="GG227" s="22"/>
      <c r="GH227" s="22"/>
      <c r="GI227" s="22"/>
      <c r="GJ227" s="22"/>
      <c r="GK227" s="22"/>
      <c r="GL227" s="22"/>
      <c r="GM227" s="22"/>
      <c r="GN227" s="22"/>
      <c r="GO227" s="22"/>
      <c r="GP227" s="22"/>
      <c r="GQ227" s="22"/>
      <c r="GR227" s="22"/>
      <c r="GS227" s="22"/>
      <c r="GT227" s="22"/>
      <c r="GU227" s="22"/>
      <c r="GV227" s="22"/>
      <c r="GW227" s="22"/>
      <c r="GX227" s="22"/>
      <c r="GY227" s="22"/>
      <c r="GZ227" s="22"/>
      <c r="HA227" s="22"/>
      <c r="HB227" s="22"/>
      <c r="HC227" s="22"/>
      <c r="HD227" s="22"/>
      <c r="HE227" s="22"/>
      <c r="HF227" s="22"/>
      <c r="HG227" s="22"/>
      <c r="HH227" s="22"/>
      <c r="HI227" s="22"/>
      <c r="HJ227" s="22"/>
      <c r="HK227" s="22"/>
      <c r="HL227" s="22"/>
      <c r="HM227" s="22"/>
      <c r="HN227" s="22"/>
      <c r="HO227" s="22"/>
      <c r="HP227" s="22"/>
      <c r="HQ227" s="22"/>
      <c r="HR227" s="22"/>
      <c r="HS227" s="22"/>
      <c r="HT227" s="22"/>
      <c r="HU227" s="22"/>
      <c r="HV227" s="22"/>
      <c r="HW227" s="22"/>
      <c r="HX227" s="22"/>
      <c r="HY227" s="22"/>
      <c r="HZ227" s="22"/>
      <c r="IA227" s="22"/>
      <c r="IB227" s="22"/>
      <c r="IC227" s="22"/>
      <c r="ID227" s="22"/>
      <c r="IE227" s="22"/>
      <c r="IF227" s="22"/>
      <c r="IG227" s="22"/>
      <c r="IH227" s="22"/>
      <c r="II227" s="22"/>
      <c r="IJ227" s="22"/>
      <c r="IK227" s="22"/>
      <c r="IL227" s="22"/>
      <c r="IM227" s="22"/>
      <c r="IN227" s="22"/>
      <c r="IO227" s="22"/>
      <c r="IP227" s="22"/>
      <c r="IQ227" s="22"/>
    </row>
    <row r="228" s="21" customFormat="1" customHeight="1" spans="1:251">
      <c r="A228" s="31" t="s">
        <v>1276</v>
      </c>
      <c r="B228" s="31" t="s">
        <v>1273</v>
      </c>
      <c r="C228" s="32" t="s">
        <v>147</v>
      </c>
      <c r="D228" s="31" t="s">
        <v>114</v>
      </c>
      <c r="E228" s="35" t="s">
        <v>1273</v>
      </c>
      <c r="F228" s="31" t="s">
        <v>1212</v>
      </c>
      <c r="G228" s="31" t="s">
        <v>333</v>
      </c>
      <c r="H228" s="35" t="s">
        <v>1277</v>
      </c>
      <c r="I228" s="35" t="s">
        <v>756</v>
      </c>
      <c r="J228" s="46">
        <v>45536</v>
      </c>
      <c r="K228" s="42">
        <v>9787517861867</v>
      </c>
      <c r="L228" s="35" t="s">
        <v>1275</v>
      </c>
      <c r="M228" s="31"/>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c r="DA228" s="22"/>
      <c r="DB228" s="22"/>
      <c r="DC228" s="22"/>
      <c r="DD228" s="22"/>
      <c r="DE228" s="22"/>
      <c r="DF228" s="22"/>
      <c r="DG228" s="22"/>
      <c r="DH228" s="22"/>
      <c r="DI228" s="22"/>
      <c r="DJ228" s="22"/>
      <c r="DK228" s="22"/>
      <c r="DL228" s="22"/>
      <c r="DM228" s="22"/>
      <c r="DN228" s="22"/>
      <c r="DO228" s="22"/>
      <c r="DP228" s="22"/>
      <c r="DQ228" s="22"/>
      <c r="DR228" s="22"/>
      <c r="DS228" s="22"/>
      <c r="DT228" s="22"/>
      <c r="DU228" s="22"/>
      <c r="DV228" s="22"/>
      <c r="DW228" s="22"/>
      <c r="DX228" s="22"/>
      <c r="DY228" s="22"/>
      <c r="DZ228" s="22"/>
      <c r="EA228" s="22"/>
      <c r="EB228" s="22"/>
      <c r="EC228" s="22"/>
      <c r="ED228" s="22"/>
      <c r="EE228" s="22"/>
      <c r="EF228" s="22"/>
      <c r="EG228" s="22"/>
      <c r="EH228" s="22"/>
      <c r="EI228" s="22"/>
      <c r="EJ228" s="22"/>
      <c r="EK228" s="22"/>
      <c r="EL228" s="22"/>
      <c r="EM228" s="22"/>
      <c r="EN228" s="22"/>
      <c r="EO228" s="22"/>
      <c r="EP228" s="22"/>
      <c r="EQ228" s="22"/>
      <c r="ER228" s="22"/>
      <c r="ES228" s="22"/>
      <c r="ET228" s="22"/>
      <c r="EU228" s="22"/>
      <c r="EV228" s="22"/>
      <c r="EW228" s="22"/>
      <c r="EX228" s="22"/>
      <c r="EY228" s="22"/>
      <c r="EZ228" s="22"/>
      <c r="FA228" s="22"/>
      <c r="FB228" s="22"/>
      <c r="FC228" s="22"/>
      <c r="FD228" s="22"/>
      <c r="FE228" s="22"/>
      <c r="FF228" s="22"/>
      <c r="FG228" s="22"/>
      <c r="FH228" s="22"/>
      <c r="FI228" s="22"/>
      <c r="FJ228" s="22"/>
      <c r="FK228" s="22"/>
      <c r="FL228" s="22"/>
      <c r="FM228" s="22"/>
      <c r="FN228" s="22"/>
      <c r="FO228" s="22"/>
      <c r="FP228" s="22"/>
      <c r="FQ228" s="22"/>
      <c r="FR228" s="22"/>
      <c r="FS228" s="22"/>
      <c r="FT228" s="22"/>
      <c r="FU228" s="22"/>
      <c r="FV228" s="22"/>
      <c r="FW228" s="22"/>
      <c r="FX228" s="22"/>
      <c r="FY228" s="22"/>
      <c r="FZ228" s="22"/>
      <c r="GA228" s="22"/>
      <c r="GB228" s="22"/>
      <c r="GC228" s="22"/>
      <c r="GD228" s="22"/>
      <c r="GE228" s="22"/>
      <c r="GF228" s="22"/>
      <c r="GG228" s="22"/>
      <c r="GH228" s="22"/>
      <c r="GI228" s="22"/>
      <c r="GJ228" s="22"/>
      <c r="GK228" s="22"/>
      <c r="GL228" s="22"/>
      <c r="GM228" s="22"/>
      <c r="GN228" s="22"/>
      <c r="GO228" s="22"/>
      <c r="GP228" s="22"/>
      <c r="GQ228" s="22"/>
      <c r="GR228" s="22"/>
      <c r="GS228" s="22"/>
      <c r="GT228" s="22"/>
      <c r="GU228" s="22"/>
      <c r="GV228" s="22"/>
      <c r="GW228" s="22"/>
      <c r="GX228" s="22"/>
      <c r="GY228" s="22"/>
      <c r="GZ228" s="22"/>
      <c r="HA228" s="22"/>
      <c r="HB228" s="22"/>
      <c r="HC228" s="22"/>
      <c r="HD228" s="22"/>
      <c r="HE228" s="22"/>
      <c r="HF228" s="22"/>
      <c r="HG228" s="22"/>
      <c r="HH228" s="22"/>
      <c r="HI228" s="22"/>
      <c r="HJ228" s="22"/>
      <c r="HK228" s="22"/>
      <c r="HL228" s="22"/>
      <c r="HM228" s="22"/>
      <c r="HN228" s="22"/>
      <c r="HO228" s="22"/>
      <c r="HP228" s="22"/>
      <c r="HQ228" s="22"/>
      <c r="HR228" s="22"/>
      <c r="HS228" s="22"/>
      <c r="HT228" s="22"/>
      <c r="HU228" s="22"/>
      <c r="HV228" s="22"/>
      <c r="HW228" s="22"/>
      <c r="HX228" s="22"/>
      <c r="HY228" s="22"/>
      <c r="HZ228" s="22"/>
      <c r="IA228" s="22"/>
      <c r="IB228" s="22"/>
      <c r="IC228" s="22"/>
      <c r="ID228" s="22"/>
      <c r="IE228" s="22"/>
      <c r="IF228" s="22"/>
      <c r="IG228" s="22"/>
      <c r="IH228" s="22"/>
      <c r="II228" s="22"/>
      <c r="IJ228" s="22"/>
      <c r="IK228" s="22"/>
      <c r="IL228" s="22"/>
      <c r="IM228" s="22"/>
      <c r="IN228" s="22"/>
      <c r="IO228" s="22"/>
      <c r="IP228" s="22"/>
      <c r="IQ228" s="22"/>
    </row>
    <row r="229" s="21" customFormat="1" customHeight="1" spans="1:251">
      <c r="A229" s="31" t="s">
        <v>1278</v>
      </c>
      <c r="B229" s="33" t="s">
        <v>1279</v>
      </c>
      <c r="C229" s="31" t="s">
        <v>147</v>
      </c>
      <c r="D229" s="31" t="s">
        <v>114</v>
      </c>
      <c r="E229" s="35" t="s">
        <v>1280</v>
      </c>
      <c r="F229" s="38" t="s">
        <v>1281</v>
      </c>
      <c r="G229" s="35"/>
      <c r="H229" s="35" t="s">
        <v>1282</v>
      </c>
      <c r="I229" s="31" t="s">
        <v>243</v>
      </c>
      <c r="J229" s="45" t="s">
        <v>1283</v>
      </c>
      <c r="K229" s="42">
        <v>9787308233576</v>
      </c>
      <c r="L229" s="35" t="s">
        <v>121</v>
      </c>
      <c r="M229" s="31"/>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c r="DA229" s="22"/>
      <c r="DB229" s="22"/>
      <c r="DC229" s="22"/>
      <c r="DD229" s="22"/>
      <c r="DE229" s="22"/>
      <c r="DF229" s="22"/>
      <c r="DG229" s="22"/>
      <c r="DH229" s="22"/>
      <c r="DI229" s="22"/>
      <c r="DJ229" s="22"/>
      <c r="DK229" s="22"/>
      <c r="DL229" s="22"/>
      <c r="DM229" s="22"/>
      <c r="DN229" s="22"/>
      <c r="DO229" s="22"/>
      <c r="DP229" s="22"/>
      <c r="DQ229" s="22"/>
      <c r="DR229" s="22"/>
      <c r="DS229" s="22"/>
      <c r="DT229" s="22"/>
      <c r="DU229" s="22"/>
      <c r="DV229" s="22"/>
      <c r="DW229" s="22"/>
      <c r="DX229" s="22"/>
      <c r="DY229" s="22"/>
      <c r="DZ229" s="22"/>
      <c r="EA229" s="22"/>
      <c r="EB229" s="22"/>
      <c r="EC229" s="22"/>
      <c r="ED229" s="22"/>
      <c r="EE229" s="22"/>
      <c r="EF229" s="22"/>
      <c r="EG229" s="22"/>
      <c r="EH229" s="22"/>
      <c r="EI229" s="22"/>
      <c r="EJ229" s="22"/>
      <c r="EK229" s="22"/>
      <c r="EL229" s="22"/>
      <c r="EM229" s="22"/>
      <c r="EN229" s="22"/>
      <c r="EO229" s="22"/>
      <c r="EP229" s="22"/>
      <c r="EQ229" s="22"/>
      <c r="ER229" s="22"/>
      <c r="ES229" s="22"/>
      <c r="ET229" s="22"/>
      <c r="EU229" s="22"/>
      <c r="EV229" s="22"/>
      <c r="EW229" s="22"/>
      <c r="EX229" s="22"/>
      <c r="EY229" s="22"/>
      <c r="EZ229" s="22"/>
      <c r="FA229" s="22"/>
      <c r="FB229" s="22"/>
      <c r="FC229" s="22"/>
      <c r="FD229" s="22"/>
      <c r="FE229" s="22"/>
      <c r="FF229" s="22"/>
      <c r="FG229" s="22"/>
      <c r="FH229" s="22"/>
      <c r="FI229" s="22"/>
      <c r="FJ229" s="22"/>
      <c r="FK229" s="22"/>
      <c r="FL229" s="22"/>
      <c r="FM229" s="22"/>
      <c r="FN229" s="22"/>
      <c r="FO229" s="22"/>
      <c r="FP229" s="22"/>
      <c r="FQ229" s="22"/>
      <c r="FR229" s="22"/>
      <c r="FS229" s="22"/>
      <c r="FT229" s="22"/>
      <c r="FU229" s="22"/>
      <c r="FV229" s="22"/>
      <c r="FW229" s="22"/>
      <c r="FX229" s="22"/>
      <c r="FY229" s="22"/>
      <c r="FZ229" s="22"/>
      <c r="GA229" s="22"/>
      <c r="GB229" s="22"/>
      <c r="GC229" s="22"/>
      <c r="GD229" s="22"/>
      <c r="GE229" s="22"/>
      <c r="GF229" s="22"/>
      <c r="GG229" s="22"/>
      <c r="GH229" s="22"/>
      <c r="GI229" s="22"/>
      <c r="GJ229" s="22"/>
      <c r="GK229" s="22"/>
      <c r="GL229" s="22"/>
      <c r="GM229" s="22"/>
      <c r="GN229" s="22"/>
      <c r="GO229" s="22"/>
      <c r="GP229" s="22"/>
      <c r="GQ229" s="22"/>
      <c r="GR229" s="22"/>
      <c r="GS229" s="22"/>
      <c r="GT229" s="22"/>
      <c r="GU229" s="22"/>
      <c r="GV229" s="22"/>
      <c r="GW229" s="22"/>
      <c r="GX229" s="22"/>
      <c r="GY229" s="22"/>
      <c r="GZ229" s="22"/>
      <c r="HA229" s="22"/>
      <c r="HB229" s="22"/>
      <c r="HC229" s="22"/>
      <c r="HD229" s="22"/>
      <c r="HE229" s="22"/>
      <c r="HF229" s="22"/>
      <c r="HG229" s="22"/>
      <c r="HH229" s="22"/>
      <c r="HI229" s="22"/>
      <c r="HJ229" s="22"/>
      <c r="HK229" s="22"/>
      <c r="HL229" s="22"/>
      <c r="HM229" s="22"/>
      <c r="HN229" s="22"/>
      <c r="HO229" s="22"/>
      <c r="HP229" s="22"/>
      <c r="HQ229" s="22"/>
      <c r="HR229" s="22"/>
      <c r="HS229" s="22"/>
      <c r="HT229" s="22"/>
      <c r="HU229" s="22"/>
      <c r="HV229" s="22"/>
      <c r="HW229" s="22"/>
      <c r="HX229" s="22"/>
      <c r="HY229" s="22"/>
      <c r="HZ229" s="22"/>
      <c r="IA229" s="22"/>
      <c r="IB229" s="22"/>
      <c r="IC229" s="22"/>
      <c r="ID229" s="22"/>
      <c r="IE229" s="22"/>
      <c r="IF229" s="22"/>
      <c r="IG229" s="22"/>
      <c r="IH229" s="22"/>
      <c r="II229" s="22"/>
      <c r="IJ229" s="22"/>
      <c r="IK229" s="22"/>
      <c r="IL229" s="22"/>
      <c r="IM229" s="22"/>
      <c r="IN229" s="22"/>
      <c r="IO229" s="22"/>
      <c r="IP229" s="22"/>
      <c r="IQ229" s="22"/>
    </row>
    <row r="230" s="21" customFormat="1" customHeight="1" spans="1:251">
      <c r="A230" s="31" t="s">
        <v>1284</v>
      </c>
      <c r="B230" s="32" t="s">
        <v>1285</v>
      </c>
      <c r="C230" s="31" t="s">
        <v>147</v>
      </c>
      <c r="D230" s="31" t="s">
        <v>114</v>
      </c>
      <c r="E230" s="32" t="s">
        <v>1286</v>
      </c>
      <c r="F230" s="38" t="s">
        <v>1287</v>
      </c>
      <c r="G230" s="35" t="s">
        <v>1288</v>
      </c>
      <c r="H230" s="31" t="s">
        <v>1289</v>
      </c>
      <c r="I230" s="31" t="s">
        <v>193</v>
      </c>
      <c r="J230" s="31" t="s">
        <v>1290</v>
      </c>
      <c r="K230" s="31" t="s">
        <v>1291</v>
      </c>
      <c r="L230" s="31" t="s">
        <v>568</v>
      </c>
      <c r="M230" s="31"/>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c r="DA230" s="22"/>
      <c r="DB230" s="22"/>
      <c r="DC230" s="22"/>
      <c r="DD230" s="22"/>
      <c r="DE230" s="22"/>
      <c r="DF230" s="22"/>
      <c r="DG230" s="22"/>
      <c r="DH230" s="22"/>
      <c r="DI230" s="22"/>
      <c r="DJ230" s="22"/>
      <c r="DK230" s="22"/>
      <c r="DL230" s="22"/>
      <c r="DM230" s="22"/>
      <c r="DN230" s="22"/>
      <c r="DO230" s="22"/>
      <c r="DP230" s="22"/>
      <c r="DQ230" s="22"/>
      <c r="DR230" s="22"/>
      <c r="DS230" s="22"/>
      <c r="DT230" s="22"/>
      <c r="DU230" s="22"/>
      <c r="DV230" s="22"/>
      <c r="DW230" s="22"/>
      <c r="DX230" s="22"/>
      <c r="DY230" s="22"/>
      <c r="DZ230" s="22"/>
      <c r="EA230" s="22"/>
      <c r="EB230" s="22"/>
      <c r="EC230" s="22"/>
      <c r="ED230" s="22"/>
      <c r="EE230" s="22"/>
      <c r="EF230" s="22"/>
      <c r="EG230" s="22"/>
      <c r="EH230" s="22"/>
      <c r="EI230" s="22"/>
      <c r="EJ230" s="22"/>
      <c r="EK230" s="22"/>
      <c r="EL230" s="22"/>
      <c r="EM230" s="22"/>
      <c r="EN230" s="22"/>
      <c r="EO230" s="22"/>
      <c r="EP230" s="22"/>
      <c r="EQ230" s="22"/>
      <c r="ER230" s="22"/>
      <c r="ES230" s="22"/>
      <c r="ET230" s="22"/>
      <c r="EU230" s="22"/>
      <c r="EV230" s="22"/>
      <c r="EW230" s="22"/>
      <c r="EX230" s="22"/>
      <c r="EY230" s="22"/>
      <c r="EZ230" s="22"/>
      <c r="FA230" s="22"/>
      <c r="FB230" s="22"/>
      <c r="FC230" s="22"/>
      <c r="FD230" s="22"/>
      <c r="FE230" s="22"/>
      <c r="FF230" s="22"/>
      <c r="FG230" s="22"/>
      <c r="FH230" s="22"/>
      <c r="FI230" s="22"/>
      <c r="FJ230" s="22"/>
      <c r="FK230" s="22"/>
      <c r="FL230" s="22"/>
      <c r="FM230" s="22"/>
      <c r="FN230" s="22"/>
      <c r="FO230" s="22"/>
      <c r="FP230" s="22"/>
      <c r="FQ230" s="22"/>
      <c r="FR230" s="22"/>
      <c r="FS230" s="22"/>
      <c r="FT230" s="22"/>
      <c r="FU230" s="22"/>
      <c r="FV230" s="22"/>
      <c r="FW230" s="22"/>
      <c r="FX230" s="22"/>
      <c r="FY230" s="22"/>
      <c r="FZ230" s="22"/>
      <c r="GA230" s="22"/>
      <c r="GB230" s="22"/>
      <c r="GC230" s="22"/>
      <c r="GD230" s="22"/>
      <c r="GE230" s="22"/>
      <c r="GF230" s="22"/>
      <c r="GG230" s="22"/>
      <c r="GH230" s="22"/>
      <c r="GI230" s="22"/>
      <c r="GJ230" s="22"/>
      <c r="GK230" s="22"/>
      <c r="GL230" s="22"/>
      <c r="GM230" s="22"/>
      <c r="GN230" s="22"/>
      <c r="GO230" s="22"/>
      <c r="GP230" s="22"/>
      <c r="GQ230" s="22"/>
      <c r="GR230" s="22"/>
      <c r="GS230" s="22"/>
      <c r="GT230" s="22"/>
      <c r="GU230" s="22"/>
      <c r="GV230" s="22"/>
      <c r="GW230" s="22"/>
      <c r="GX230" s="22"/>
      <c r="GY230" s="22"/>
      <c r="GZ230" s="22"/>
      <c r="HA230" s="22"/>
      <c r="HB230" s="22"/>
      <c r="HC230" s="22"/>
      <c r="HD230" s="22"/>
      <c r="HE230" s="22"/>
      <c r="HF230" s="22"/>
      <c r="HG230" s="22"/>
      <c r="HH230" s="22"/>
      <c r="HI230" s="22"/>
      <c r="HJ230" s="22"/>
      <c r="HK230" s="22"/>
      <c r="HL230" s="22"/>
      <c r="HM230" s="22"/>
      <c r="HN230" s="22"/>
      <c r="HO230" s="22"/>
      <c r="HP230" s="22"/>
      <c r="HQ230" s="22"/>
      <c r="HR230" s="22"/>
      <c r="HS230" s="22"/>
      <c r="HT230" s="22"/>
      <c r="HU230" s="22"/>
      <c r="HV230" s="22"/>
      <c r="HW230" s="22"/>
      <c r="HX230" s="22"/>
      <c r="HY230" s="22"/>
      <c r="HZ230" s="22"/>
      <c r="IA230" s="22"/>
      <c r="IB230" s="22"/>
      <c r="IC230" s="22"/>
      <c r="ID230" s="22"/>
      <c r="IE230" s="22"/>
      <c r="IF230" s="22"/>
      <c r="IG230" s="22"/>
      <c r="IH230" s="22"/>
      <c r="II230" s="22"/>
      <c r="IJ230" s="22"/>
      <c r="IK230" s="22"/>
      <c r="IL230" s="22"/>
      <c r="IM230" s="22"/>
      <c r="IN230" s="22"/>
      <c r="IO230" s="22"/>
      <c r="IP230" s="22"/>
      <c r="IQ230" s="22"/>
    </row>
    <row r="231" s="21" customFormat="1" customHeight="1" spans="1:251">
      <c r="A231" s="31" t="s">
        <v>1292</v>
      </c>
      <c r="B231" s="32" t="s">
        <v>1293</v>
      </c>
      <c r="C231" s="32" t="s">
        <v>147</v>
      </c>
      <c r="D231" s="31" t="s">
        <v>571</v>
      </c>
      <c r="E231" s="31" t="s">
        <v>1294</v>
      </c>
      <c r="F231" s="38" t="s">
        <v>1287</v>
      </c>
      <c r="G231" s="35" t="s">
        <v>949</v>
      </c>
      <c r="H231" s="31" t="s">
        <v>1295</v>
      </c>
      <c r="I231" s="31" t="s">
        <v>717</v>
      </c>
      <c r="J231" s="31" t="s">
        <v>151</v>
      </c>
      <c r="K231" s="31" t="s">
        <v>1296</v>
      </c>
      <c r="L231" s="31" t="s">
        <v>129</v>
      </c>
      <c r="M231" s="31"/>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c r="DA231" s="22"/>
      <c r="DB231" s="22"/>
      <c r="DC231" s="22"/>
      <c r="DD231" s="22"/>
      <c r="DE231" s="22"/>
      <c r="DF231" s="22"/>
      <c r="DG231" s="22"/>
      <c r="DH231" s="22"/>
      <c r="DI231" s="22"/>
      <c r="DJ231" s="22"/>
      <c r="DK231" s="22"/>
      <c r="DL231" s="22"/>
      <c r="DM231" s="22"/>
      <c r="DN231" s="22"/>
      <c r="DO231" s="22"/>
      <c r="DP231" s="22"/>
      <c r="DQ231" s="22"/>
      <c r="DR231" s="22"/>
      <c r="DS231" s="22"/>
      <c r="DT231" s="22"/>
      <c r="DU231" s="22"/>
      <c r="DV231" s="22"/>
      <c r="DW231" s="22"/>
      <c r="DX231" s="22"/>
      <c r="DY231" s="22"/>
      <c r="DZ231" s="22"/>
      <c r="EA231" s="22"/>
      <c r="EB231" s="22"/>
      <c r="EC231" s="22"/>
      <c r="ED231" s="22"/>
      <c r="EE231" s="22"/>
      <c r="EF231" s="22"/>
      <c r="EG231" s="22"/>
      <c r="EH231" s="22"/>
      <c r="EI231" s="22"/>
      <c r="EJ231" s="22"/>
      <c r="EK231" s="22"/>
      <c r="EL231" s="22"/>
      <c r="EM231" s="22"/>
      <c r="EN231" s="22"/>
      <c r="EO231" s="22"/>
      <c r="EP231" s="22"/>
      <c r="EQ231" s="22"/>
      <c r="ER231" s="22"/>
      <c r="ES231" s="22"/>
      <c r="ET231" s="22"/>
      <c r="EU231" s="22"/>
      <c r="EV231" s="22"/>
      <c r="EW231" s="22"/>
      <c r="EX231" s="22"/>
      <c r="EY231" s="22"/>
      <c r="EZ231" s="22"/>
      <c r="FA231" s="22"/>
      <c r="FB231" s="22"/>
      <c r="FC231" s="22"/>
      <c r="FD231" s="22"/>
      <c r="FE231" s="22"/>
      <c r="FF231" s="22"/>
      <c r="FG231" s="22"/>
      <c r="FH231" s="22"/>
      <c r="FI231" s="22"/>
      <c r="FJ231" s="22"/>
      <c r="FK231" s="22"/>
      <c r="FL231" s="22"/>
      <c r="FM231" s="22"/>
      <c r="FN231" s="22"/>
      <c r="FO231" s="22"/>
      <c r="FP231" s="22"/>
      <c r="FQ231" s="22"/>
      <c r="FR231" s="22"/>
      <c r="FS231" s="22"/>
      <c r="FT231" s="22"/>
      <c r="FU231" s="22"/>
      <c r="FV231" s="22"/>
      <c r="FW231" s="22"/>
      <c r="FX231" s="22"/>
      <c r="FY231" s="22"/>
      <c r="FZ231" s="22"/>
      <c r="GA231" s="22"/>
      <c r="GB231" s="22"/>
      <c r="GC231" s="22"/>
      <c r="GD231" s="22"/>
      <c r="GE231" s="22"/>
      <c r="GF231" s="22"/>
      <c r="GG231" s="22"/>
      <c r="GH231" s="22"/>
      <c r="GI231" s="22"/>
      <c r="GJ231" s="22"/>
      <c r="GK231" s="22"/>
      <c r="GL231" s="22"/>
      <c r="GM231" s="22"/>
      <c r="GN231" s="22"/>
      <c r="GO231" s="22"/>
      <c r="GP231" s="22"/>
      <c r="GQ231" s="22"/>
      <c r="GR231" s="22"/>
      <c r="GS231" s="22"/>
      <c r="GT231" s="22"/>
      <c r="GU231" s="22"/>
      <c r="GV231" s="22"/>
      <c r="GW231" s="22"/>
      <c r="GX231" s="22"/>
      <c r="GY231" s="22"/>
      <c r="GZ231" s="22"/>
      <c r="HA231" s="22"/>
      <c r="HB231" s="22"/>
      <c r="HC231" s="22"/>
      <c r="HD231" s="22"/>
      <c r="HE231" s="22"/>
      <c r="HF231" s="22"/>
      <c r="HG231" s="22"/>
      <c r="HH231" s="22"/>
      <c r="HI231" s="22"/>
      <c r="HJ231" s="22"/>
      <c r="HK231" s="22"/>
      <c r="HL231" s="22"/>
      <c r="HM231" s="22"/>
      <c r="HN231" s="22"/>
      <c r="HO231" s="22"/>
      <c r="HP231" s="22"/>
      <c r="HQ231" s="22"/>
      <c r="HR231" s="22"/>
      <c r="HS231" s="22"/>
      <c r="HT231" s="22"/>
      <c r="HU231" s="22"/>
      <c r="HV231" s="22"/>
      <c r="HW231" s="22"/>
      <c r="HX231" s="22"/>
      <c r="HY231" s="22"/>
      <c r="HZ231" s="22"/>
      <c r="IA231" s="22"/>
      <c r="IB231" s="22"/>
      <c r="IC231" s="22"/>
      <c r="ID231" s="22"/>
      <c r="IE231" s="22"/>
      <c r="IF231" s="22"/>
      <c r="IG231" s="22"/>
      <c r="IH231" s="22"/>
      <c r="II231" s="22"/>
      <c r="IJ231" s="22"/>
      <c r="IK231" s="22"/>
      <c r="IL231" s="22"/>
      <c r="IM231" s="22"/>
      <c r="IN231" s="22"/>
      <c r="IO231" s="22"/>
      <c r="IP231" s="22"/>
      <c r="IQ231" s="22"/>
    </row>
    <row r="232" s="21" customFormat="1" customHeight="1" spans="1:251">
      <c r="A232" s="31" t="s">
        <v>1297</v>
      </c>
      <c r="B232" s="32" t="s">
        <v>1298</v>
      </c>
      <c r="C232" s="32" t="s">
        <v>147</v>
      </c>
      <c r="D232" s="32" t="s">
        <v>114</v>
      </c>
      <c r="E232" s="31" t="s">
        <v>1299</v>
      </c>
      <c r="F232" s="38" t="s">
        <v>1287</v>
      </c>
      <c r="G232" s="31"/>
      <c r="H232" s="31" t="s">
        <v>1300</v>
      </c>
      <c r="I232" s="31" t="s">
        <v>201</v>
      </c>
      <c r="J232" s="31" t="s">
        <v>1215</v>
      </c>
      <c r="K232" s="31" t="s">
        <v>1301</v>
      </c>
      <c r="L232" s="31" t="s">
        <v>129</v>
      </c>
      <c r="M232" s="31"/>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c r="DA232" s="22"/>
      <c r="DB232" s="22"/>
      <c r="DC232" s="22"/>
      <c r="DD232" s="22"/>
      <c r="DE232" s="22"/>
      <c r="DF232" s="22"/>
      <c r="DG232" s="22"/>
      <c r="DH232" s="22"/>
      <c r="DI232" s="22"/>
      <c r="DJ232" s="22"/>
      <c r="DK232" s="22"/>
      <c r="DL232" s="22"/>
      <c r="DM232" s="22"/>
      <c r="DN232" s="22"/>
      <c r="DO232" s="22"/>
      <c r="DP232" s="22"/>
      <c r="DQ232" s="22"/>
      <c r="DR232" s="22"/>
      <c r="DS232" s="22"/>
      <c r="DT232" s="22"/>
      <c r="DU232" s="22"/>
      <c r="DV232" s="22"/>
      <c r="DW232" s="22"/>
      <c r="DX232" s="22"/>
      <c r="DY232" s="22"/>
      <c r="DZ232" s="22"/>
      <c r="EA232" s="22"/>
      <c r="EB232" s="22"/>
      <c r="EC232" s="22"/>
      <c r="ED232" s="22"/>
      <c r="EE232" s="22"/>
      <c r="EF232" s="22"/>
      <c r="EG232" s="22"/>
      <c r="EH232" s="22"/>
      <c r="EI232" s="22"/>
      <c r="EJ232" s="22"/>
      <c r="EK232" s="22"/>
      <c r="EL232" s="22"/>
      <c r="EM232" s="22"/>
      <c r="EN232" s="22"/>
      <c r="EO232" s="22"/>
      <c r="EP232" s="22"/>
      <c r="EQ232" s="22"/>
      <c r="ER232" s="22"/>
      <c r="ES232" s="22"/>
      <c r="ET232" s="22"/>
      <c r="EU232" s="22"/>
      <c r="EV232" s="22"/>
      <c r="EW232" s="22"/>
      <c r="EX232" s="22"/>
      <c r="EY232" s="22"/>
      <c r="EZ232" s="22"/>
      <c r="FA232" s="22"/>
      <c r="FB232" s="22"/>
      <c r="FC232" s="22"/>
      <c r="FD232" s="22"/>
      <c r="FE232" s="22"/>
      <c r="FF232" s="22"/>
      <c r="FG232" s="22"/>
      <c r="FH232" s="22"/>
      <c r="FI232" s="22"/>
      <c r="FJ232" s="22"/>
      <c r="FK232" s="22"/>
      <c r="FL232" s="22"/>
      <c r="FM232" s="22"/>
      <c r="FN232" s="22"/>
      <c r="FO232" s="22"/>
      <c r="FP232" s="22"/>
      <c r="FQ232" s="22"/>
      <c r="FR232" s="22"/>
      <c r="FS232" s="22"/>
      <c r="FT232" s="22"/>
      <c r="FU232" s="22"/>
      <c r="FV232" s="22"/>
      <c r="FW232" s="22"/>
      <c r="FX232" s="22"/>
      <c r="FY232" s="22"/>
      <c r="FZ232" s="22"/>
      <c r="GA232" s="22"/>
      <c r="GB232" s="22"/>
      <c r="GC232" s="22"/>
      <c r="GD232" s="22"/>
      <c r="GE232" s="22"/>
      <c r="GF232" s="22"/>
      <c r="GG232" s="22"/>
      <c r="GH232" s="22"/>
      <c r="GI232" s="22"/>
      <c r="GJ232" s="22"/>
      <c r="GK232" s="22"/>
      <c r="GL232" s="22"/>
      <c r="GM232" s="22"/>
      <c r="GN232" s="22"/>
      <c r="GO232" s="22"/>
      <c r="GP232" s="22"/>
      <c r="GQ232" s="22"/>
      <c r="GR232" s="22"/>
      <c r="GS232" s="22"/>
      <c r="GT232" s="22"/>
      <c r="GU232" s="22"/>
      <c r="GV232" s="22"/>
      <c r="GW232" s="22"/>
      <c r="GX232" s="22"/>
      <c r="GY232" s="22"/>
      <c r="GZ232" s="22"/>
      <c r="HA232" s="22"/>
      <c r="HB232" s="22"/>
      <c r="HC232" s="22"/>
      <c r="HD232" s="22"/>
      <c r="HE232" s="22"/>
      <c r="HF232" s="22"/>
      <c r="HG232" s="22"/>
      <c r="HH232" s="22"/>
      <c r="HI232" s="22"/>
      <c r="HJ232" s="22"/>
      <c r="HK232" s="22"/>
      <c r="HL232" s="22"/>
      <c r="HM232" s="22"/>
      <c r="HN232" s="22"/>
      <c r="HO232" s="22"/>
      <c r="HP232" s="22"/>
      <c r="HQ232" s="22"/>
      <c r="HR232" s="22"/>
      <c r="HS232" s="22"/>
      <c r="HT232" s="22"/>
      <c r="HU232" s="22"/>
      <c r="HV232" s="22"/>
      <c r="HW232" s="22"/>
      <c r="HX232" s="22"/>
      <c r="HY232" s="22"/>
      <c r="HZ232" s="22"/>
      <c r="IA232" s="22"/>
      <c r="IB232" s="22"/>
      <c r="IC232" s="22"/>
      <c r="ID232" s="22"/>
      <c r="IE232" s="22"/>
      <c r="IF232" s="22"/>
      <c r="IG232" s="22"/>
      <c r="IH232" s="22"/>
      <c r="II232" s="22"/>
      <c r="IJ232" s="22"/>
      <c r="IK232" s="22"/>
      <c r="IL232" s="22"/>
      <c r="IM232" s="22"/>
      <c r="IN232" s="22"/>
      <c r="IO232" s="22"/>
      <c r="IP232" s="22"/>
      <c r="IQ232" s="22"/>
    </row>
    <row r="233" s="21" customFormat="1" customHeight="1" spans="1:251">
      <c r="A233" s="31" t="s">
        <v>1302</v>
      </c>
      <c r="B233" s="33" t="s">
        <v>1303</v>
      </c>
      <c r="C233" s="32"/>
      <c r="D233" s="31" t="s">
        <v>114</v>
      </c>
      <c r="E233" s="38" t="s">
        <v>1304</v>
      </c>
      <c r="F233" s="38" t="s">
        <v>1287</v>
      </c>
      <c r="G233" s="35" t="s">
        <v>1305</v>
      </c>
      <c r="H233" s="35" t="s">
        <v>1306</v>
      </c>
      <c r="I233" s="31" t="s">
        <v>243</v>
      </c>
      <c r="J233" s="45" t="s">
        <v>661</v>
      </c>
      <c r="K233" s="42">
        <v>9787308245647</v>
      </c>
      <c r="L233" s="35" t="s">
        <v>121</v>
      </c>
      <c r="M233" s="31"/>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c r="DA233" s="22"/>
      <c r="DB233" s="22"/>
      <c r="DC233" s="22"/>
      <c r="DD233" s="22"/>
      <c r="DE233" s="22"/>
      <c r="DF233" s="22"/>
      <c r="DG233" s="22"/>
      <c r="DH233" s="22"/>
      <c r="DI233" s="22"/>
      <c r="DJ233" s="22"/>
      <c r="DK233" s="22"/>
      <c r="DL233" s="22"/>
      <c r="DM233" s="22"/>
      <c r="DN233" s="22"/>
      <c r="DO233" s="22"/>
      <c r="DP233" s="22"/>
      <c r="DQ233" s="22"/>
      <c r="DR233" s="22"/>
      <c r="DS233" s="22"/>
      <c r="DT233" s="22"/>
      <c r="DU233" s="22"/>
      <c r="DV233" s="22"/>
      <c r="DW233" s="22"/>
      <c r="DX233" s="22"/>
      <c r="DY233" s="22"/>
      <c r="DZ233" s="22"/>
      <c r="EA233" s="22"/>
      <c r="EB233" s="22"/>
      <c r="EC233" s="22"/>
      <c r="ED233" s="22"/>
      <c r="EE233" s="22"/>
      <c r="EF233" s="22"/>
      <c r="EG233" s="22"/>
      <c r="EH233" s="22"/>
      <c r="EI233" s="22"/>
      <c r="EJ233" s="22"/>
      <c r="EK233" s="22"/>
      <c r="EL233" s="22"/>
      <c r="EM233" s="22"/>
      <c r="EN233" s="22"/>
      <c r="EO233" s="22"/>
      <c r="EP233" s="22"/>
      <c r="EQ233" s="22"/>
      <c r="ER233" s="22"/>
      <c r="ES233" s="22"/>
      <c r="ET233" s="22"/>
      <c r="EU233" s="22"/>
      <c r="EV233" s="22"/>
      <c r="EW233" s="22"/>
      <c r="EX233" s="22"/>
      <c r="EY233" s="22"/>
      <c r="EZ233" s="22"/>
      <c r="FA233" s="22"/>
      <c r="FB233" s="22"/>
      <c r="FC233" s="22"/>
      <c r="FD233" s="22"/>
      <c r="FE233" s="22"/>
      <c r="FF233" s="22"/>
      <c r="FG233" s="22"/>
      <c r="FH233" s="22"/>
      <c r="FI233" s="22"/>
      <c r="FJ233" s="22"/>
      <c r="FK233" s="22"/>
      <c r="FL233" s="22"/>
      <c r="FM233" s="22"/>
      <c r="FN233" s="22"/>
      <c r="FO233" s="22"/>
      <c r="FP233" s="22"/>
      <c r="FQ233" s="22"/>
      <c r="FR233" s="22"/>
      <c r="FS233" s="22"/>
      <c r="FT233" s="22"/>
      <c r="FU233" s="22"/>
      <c r="FV233" s="22"/>
      <c r="FW233" s="22"/>
      <c r="FX233" s="22"/>
      <c r="FY233" s="22"/>
      <c r="FZ233" s="22"/>
      <c r="GA233" s="22"/>
      <c r="GB233" s="22"/>
      <c r="GC233" s="22"/>
      <c r="GD233" s="22"/>
      <c r="GE233" s="22"/>
      <c r="GF233" s="22"/>
      <c r="GG233" s="22"/>
      <c r="GH233" s="22"/>
      <c r="GI233" s="22"/>
      <c r="GJ233" s="22"/>
      <c r="GK233" s="22"/>
      <c r="GL233" s="22"/>
      <c r="GM233" s="22"/>
      <c r="GN233" s="22"/>
      <c r="GO233" s="22"/>
      <c r="GP233" s="22"/>
      <c r="GQ233" s="22"/>
      <c r="GR233" s="22"/>
      <c r="GS233" s="22"/>
      <c r="GT233" s="22"/>
      <c r="GU233" s="22"/>
      <c r="GV233" s="22"/>
      <c r="GW233" s="22"/>
      <c r="GX233" s="22"/>
      <c r="GY233" s="22"/>
      <c r="GZ233" s="22"/>
      <c r="HA233" s="22"/>
      <c r="HB233" s="22"/>
      <c r="HC233" s="22"/>
      <c r="HD233" s="22"/>
      <c r="HE233" s="22"/>
      <c r="HF233" s="22"/>
      <c r="HG233" s="22"/>
      <c r="HH233" s="22"/>
      <c r="HI233" s="22"/>
      <c r="HJ233" s="22"/>
      <c r="HK233" s="22"/>
      <c r="HL233" s="22"/>
      <c r="HM233" s="22"/>
      <c r="HN233" s="22"/>
      <c r="HO233" s="22"/>
      <c r="HP233" s="22"/>
      <c r="HQ233" s="22"/>
      <c r="HR233" s="22"/>
      <c r="HS233" s="22"/>
      <c r="HT233" s="22"/>
      <c r="HU233" s="22"/>
      <c r="HV233" s="22"/>
      <c r="HW233" s="22"/>
      <c r="HX233" s="22"/>
      <c r="HY233" s="22"/>
      <c r="HZ233" s="22"/>
      <c r="IA233" s="22"/>
      <c r="IB233" s="22"/>
      <c r="IC233" s="22"/>
      <c r="ID233" s="22"/>
      <c r="IE233" s="22"/>
      <c r="IF233" s="22"/>
      <c r="IG233" s="22"/>
      <c r="IH233" s="22"/>
      <c r="II233" s="22"/>
      <c r="IJ233" s="22"/>
      <c r="IK233" s="22"/>
      <c r="IL233" s="22"/>
      <c r="IM233" s="22"/>
      <c r="IN233" s="22"/>
      <c r="IO233" s="22"/>
      <c r="IP233" s="22"/>
      <c r="IQ233" s="22"/>
    </row>
    <row r="234" s="21" customFormat="1" customHeight="1" spans="1:251">
      <c r="A234" s="31" t="s">
        <v>1307</v>
      </c>
      <c r="B234" s="33" t="s">
        <v>1308</v>
      </c>
      <c r="C234" s="32" t="s">
        <v>147</v>
      </c>
      <c r="D234" s="31" t="s">
        <v>114</v>
      </c>
      <c r="E234" s="38" t="s">
        <v>1309</v>
      </c>
      <c r="F234" s="34" t="s">
        <v>1310</v>
      </c>
      <c r="G234" s="34" t="s">
        <v>1311</v>
      </c>
      <c r="H234" s="34" t="s">
        <v>1312</v>
      </c>
      <c r="I234" s="34" t="s">
        <v>325</v>
      </c>
      <c r="J234" s="41">
        <v>44501</v>
      </c>
      <c r="K234" s="42">
        <v>9787121424427</v>
      </c>
      <c r="L234" s="35" t="s">
        <v>121</v>
      </c>
      <c r="M234" s="31"/>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c r="DA234" s="22"/>
      <c r="DB234" s="22"/>
      <c r="DC234" s="22"/>
      <c r="DD234" s="22"/>
      <c r="DE234" s="22"/>
      <c r="DF234" s="22"/>
      <c r="DG234" s="22"/>
      <c r="DH234" s="22"/>
      <c r="DI234" s="22"/>
      <c r="DJ234" s="22"/>
      <c r="DK234" s="22"/>
      <c r="DL234" s="22"/>
      <c r="DM234" s="22"/>
      <c r="DN234" s="22"/>
      <c r="DO234" s="22"/>
      <c r="DP234" s="22"/>
      <c r="DQ234" s="22"/>
      <c r="DR234" s="22"/>
      <c r="DS234" s="22"/>
      <c r="DT234" s="22"/>
      <c r="DU234" s="22"/>
      <c r="DV234" s="22"/>
      <c r="DW234" s="22"/>
      <c r="DX234" s="22"/>
      <c r="DY234" s="22"/>
      <c r="DZ234" s="22"/>
      <c r="EA234" s="22"/>
      <c r="EB234" s="22"/>
      <c r="EC234" s="22"/>
      <c r="ED234" s="22"/>
      <c r="EE234" s="22"/>
      <c r="EF234" s="22"/>
      <c r="EG234" s="22"/>
      <c r="EH234" s="22"/>
      <c r="EI234" s="22"/>
      <c r="EJ234" s="22"/>
      <c r="EK234" s="22"/>
      <c r="EL234" s="22"/>
      <c r="EM234" s="22"/>
      <c r="EN234" s="22"/>
      <c r="EO234" s="22"/>
      <c r="EP234" s="22"/>
      <c r="EQ234" s="22"/>
      <c r="ER234" s="22"/>
      <c r="ES234" s="22"/>
      <c r="ET234" s="22"/>
      <c r="EU234" s="22"/>
      <c r="EV234" s="22"/>
      <c r="EW234" s="22"/>
      <c r="EX234" s="22"/>
      <c r="EY234" s="22"/>
      <c r="EZ234" s="22"/>
      <c r="FA234" s="22"/>
      <c r="FB234" s="22"/>
      <c r="FC234" s="22"/>
      <c r="FD234" s="22"/>
      <c r="FE234" s="22"/>
      <c r="FF234" s="22"/>
      <c r="FG234" s="22"/>
      <c r="FH234" s="22"/>
      <c r="FI234" s="22"/>
      <c r="FJ234" s="22"/>
      <c r="FK234" s="22"/>
      <c r="FL234" s="22"/>
      <c r="FM234" s="22"/>
      <c r="FN234" s="22"/>
      <c r="FO234" s="22"/>
      <c r="FP234" s="22"/>
      <c r="FQ234" s="22"/>
      <c r="FR234" s="22"/>
      <c r="FS234" s="22"/>
      <c r="FT234" s="22"/>
      <c r="FU234" s="22"/>
      <c r="FV234" s="22"/>
      <c r="FW234" s="22"/>
      <c r="FX234" s="22"/>
      <c r="FY234" s="22"/>
      <c r="FZ234" s="22"/>
      <c r="GA234" s="22"/>
      <c r="GB234" s="22"/>
      <c r="GC234" s="22"/>
      <c r="GD234" s="22"/>
      <c r="GE234" s="22"/>
      <c r="GF234" s="22"/>
      <c r="GG234" s="22"/>
      <c r="GH234" s="22"/>
      <c r="GI234" s="22"/>
      <c r="GJ234" s="22"/>
      <c r="GK234" s="22"/>
      <c r="GL234" s="22"/>
      <c r="GM234" s="22"/>
      <c r="GN234" s="22"/>
      <c r="GO234" s="22"/>
      <c r="GP234" s="22"/>
      <c r="GQ234" s="22"/>
      <c r="GR234" s="22"/>
      <c r="GS234" s="22"/>
      <c r="GT234" s="22"/>
      <c r="GU234" s="22"/>
      <c r="GV234" s="22"/>
      <c r="GW234" s="22"/>
      <c r="GX234" s="22"/>
      <c r="GY234" s="22"/>
      <c r="GZ234" s="22"/>
      <c r="HA234" s="22"/>
      <c r="HB234" s="22"/>
      <c r="HC234" s="22"/>
      <c r="HD234" s="22"/>
      <c r="HE234" s="22"/>
      <c r="HF234" s="22"/>
      <c r="HG234" s="22"/>
      <c r="HH234" s="22"/>
      <c r="HI234" s="22"/>
      <c r="HJ234" s="22"/>
      <c r="HK234" s="22"/>
      <c r="HL234" s="22"/>
      <c r="HM234" s="22"/>
      <c r="HN234" s="22"/>
      <c r="HO234" s="22"/>
      <c r="HP234" s="22"/>
      <c r="HQ234" s="22"/>
      <c r="HR234" s="22"/>
      <c r="HS234" s="22"/>
      <c r="HT234" s="22"/>
      <c r="HU234" s="22"/>
      <c r="HV234" s="22"/>
      <c r="HW234" s="22"/>
      <c r="HX234" s="22"/>
      <c r="HY234" s="22"/>
      <c r="HZ234" s="22"/>
      <c r="IA234" s="22"/>
      <c r="IB234" s="22"/>
      <c r="IC234" s="22"/>
      <c r="ID234" s="22"/>
      <c r="IE234" s="22"/>
      <c r="IF234" s="22"/>
      <c r="IG234" s="22"/>
      <c r="IH234" s="22"/>
      <c r="II234" s="22"/>
      <c r="IJ234" s="22"/>
      <c r="IK234" s="22"/>
      <c r="IL234" s="22"/>
      <c r="IM234" s="22"/>
      <c r="IN234" s="22"/>
      <c r="IO234" s="22"/>
      <c r="IP234" s="22"/>
      <c r="IQ234" s="22"/>
    </row>
    <row r="235" s="21" customFormat="1" customHeight="1" spans="1:251">
      <c r="A235" s="31" t="s">
        <v>1313</v>
      </c>
      <c r="B235" s="33" t="s">
        <v>1314</v>
      </c>
      <c r="C235" s="31" t="s">
        <v>147</v>
      </c>
      <c r="D235" s="31" t="s">
        <v>114</v>
      </c>
      <c r="E235" s="35" t="s">
        <v>1315</v>
      </c>
      <c r="F235" s="31" t="s">
        <v>1316</v>
      </c>
      <c r="G235" s="31"/>
      <c r="H235" s="39" t="s">
        <v>1317</v>
      </c>
      <c r="I235" s="35" t="s">
        <v>1318</v>
      </c>
      <c r="J235" s="43">
        <v>43586</v>
      </c>
      <c r="K235" s="71" t="s">
        <v>1319</v>
      </c>
      <c r="L235" s="31" t="s">
        <v>121</v>
      </c>
      <c r="M235" s="31"/>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c r="DA235" s="22"/>
      <c r="DB235" s="22"/>
      <c r="DC235" s="22"/>
      <c r="DD235" s="22"/>
      <c r="DE235" s="22"/>
      <c r="DF235" s="22"/>
      <c r="DG235" s="22"/>
      <c r="DH235" s="22"/>
      <c r="DI235" s="22"/>
      <c r="DJ235" s="22"/>
      <c r="DK235" s="22"/>
      <c r="DL235" s="22"/>
      <c r="DM235" s="22"/>
      <c r="DN235" s="22"/>
      <c r="DO235" s="22"/>
      <c r="DP235" s="22"/>
      <c r="DQ235" s="22"/>
      <c r="DR235" s="22"/>
      <c r="DS235" s="22"/>
      <c r="DT235" s="22"/>
      <c r="DU235" s="22"/>
      <c r="DV235" s="22"/>
      <c r="DW235" s="22"/>
      <c r="DX235" s="22"/>
      <c r="DY235" s="22"/>
      <c r="DZ235" s="22"/>
      <c r="EA235" s="22"/>
      <c r="EB235" s="22"/>
      <c r="EC235" s="22"/>
      <c r="ED235" s="22"/>
      <c r="EE235" s="22"/>
      <c r="EF235" s="22"/>
      <c r="EG235" s="22"/>
      <c r="EH235" s="22"/>
      <c r="EI235" s="22"/>
      <c r="EJ235" s="22"/>
      <c r="EK235" s="22"/>
      <c r="EL235" s="22"/>
      <c r="EM235" s="22"/>
      <c r="EN235" s="22"/>
      <c r="EO235" s="22"/>
      <c r="EP235" s="22"/>
      <c r="EQ235" s="22"/>
      <c r="ER235" s="22"/>
      <c r="ES235" s="22"/>
      <c r="ET235" s="22"/>
      <c r="EU235" s="22"/>
      <c r="EV235" s="22"/>
      <c r="EW235" s="22"/>
      <c r="EX235" s="22"/>
      <c r="EY235" s="22"/>
      <c r="EZ235" s="22"/>
      <c r="FA235" s="22"/>
      <c r="FB235" s="22"/>
      <c r="FC235" s="22"/>
      <c r="FD235" s="22"/>
      <c r="FE235" s="22"/>
      <c r="FF235" s="22"/>
      <c r="FG235" s="22"/>
      <c r="FH235" s="22"/>
      <c r="FI235" s="22"/>
      <c r="FJ235" s="22"/>
      <c r="FK235" s="22"/>
      <c r="FL235" s="22"/>
      <c r="FM235" s="22"/>
      <c r="FN235" s="22"/>
      <c r="FO235" s="22"/>
      <c r="FP235" s="22"/>
      <c r="FQ235" s="22"/>
      <c r="FR235" s="22"/>
      <c r="FS235" s="22"/>
      <c r="FT235" s="22"/>
      <c r="FU235" s="22"/>
      <c r="FV235" s="22"/>
      <c r="FW235" s="22"/>
      <c r="FX235" s="22"/>
      <c r="FY235" s="22"/>
      <c r="FZ235" s="22"/>
      <c r="GA235" s="22"/>
      <c r="GB235" s="22"/>
      <c r="GC235" s="22"/>
      <c r="GD235" s="22"/>
      <c r="GE235" s="22"/>
      <c r="GF235" s="22"/>
      <c r="GG235" s="22"/>
      <c r="GH235" s="22"/>
      <c r="GI235" s="22"/>
      <c r="GJ235" s="22"/>
      <c r="GK235" s="22"/>
      <c r="GL235" s="22"/>
      <c r="GM235" s="22"/>
      <c r="GN235" s="22"/>
      <c r="GO235" s="22"/>
      <c r="GP235" s="22"/>
      <c r="GQ235" s="22"/>
      <c r="GR235" s="22"/>
      <c r="GS235" s="22"/>
      <c r="GT235" s="22"/>
      <c r="GU235" s="22"/>
      <c r="GV235" s="22"/>
      <c r="GW235" s="22"/>
      <c r="GX235" s="22"/>
      <c r="GY235" s="22"/>
      <c r="GZ235" s="22"/>
      <c r="HA235" s="22"/>
      <c r="HB235" s="22"/>
      <c r="HC235" s="22"/>
      <c r="HD235" s="22"/>
      <c r="HE235" s="22"/>
      <c r="HF235" s="22"/>
      <c r="HG235" s="22"/>
      <c r="HH235" s="22"/>
      <c r="HI235" s="22"/>
      <c r="HJ235" s="22"/>
      <c r="HK235" s="22"/>
      <c r="HL235" s="22"/>
      <c r="HM235" s="22"/>
      <c r="HN235" s="22"/>
      <c r="HO235" s="22"/>
      <c r="HP235" s="22"/>
      <c r="HQ235" s="22"/>
      <c r="HR235" s="22"/>
      <c r="HS235" s="22"/>
      <c r="HT235" s="22"/>
      <c r="HU235" s="22"/>
      <c r="HV235" s="22"/>
      <c r="HW235" s="22"/>
      <c r="HX235" s="22"/>
      <c r="HY235" s="22"/>
      <c r="HZ235" s="22"/>
      <c r="IA235" s="22"/>
      <c r="IB235" s="22"/>
      <c r="IC235" s="22"/>
      <c r="ID235" s="22"/>
      <c r="IE235" s="22"/>
      <c r="IF235" s="22"/>
      <c r="IG235" s="22"/>
      <c r="IH235" s="22"/>
      <c r="II235" s="22"/>
      <c r="IJ235" s="22"/>
      <c r="IK235" s="22"/>
      <c r="IL235" s="22"/>
      <c r="IM235" s="22"/>
      <c r="IN235" s="22"/>
      <c r="IO235" s="22"/>
      <c r="IP235" s="22"/>
      <c r="IQ235" s="22"/>
    </row>
    <row r="236" s="21" customFormat="1" customHeight="1" spans="1:251">
      <c r="A236" s="31" t="s">
        <v>1320</v>
      </c>
      <c r="B236" s="31" t="s">
        <v>1321</v>
      </c>
      <c r="C236" s="31" t="s">
        <v>147</v>
      </c>
      <c r="D236" s="31" t="s">
        <v>114</v>
      </c>
      <c r="E236" s="38" t="s">
        <v>1322</v>
      </c>
      <c r="F236" s="31" t="s">
        <v>1316</v>
      </c>
      <c r="G236" s="31"/>
      <c r="H236" s="39" t="s">
        <v>1323</v>
      </c>
      <c r="I236" s="39" t="s">
        <v>1324</v>
      </c>
      <c r="J236" s="43">
        <v>44075</v>
      </c>
      <c r="K236" s="42">
        <v>9787109273818</v>
      </c>
      <c r="L236" s="31" t="s">
        <v>121</v>
      </c>
      <c r="M236" s="31"/>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c r="DA236" s="22"/>
      <c r="DB236" s="22"/>
      <c r="DC236" s="22"/>
      <c r="DD236" s="22"/>
      <c r="DE236" s="22"/>
      <c r="DF236" s="22"/>
      <c r="DG236" s="22"/>
      <c r="DH236" s="22"/>
      <c r="DI236" s="22"/>
      <c r="DJ236" s="22"/>
      <c r="DK236" s="22"/>
      <c r="DL236" s="22"/>
      <c r="DM236" s="22"/>
      <c r="DN236" s="22"/>
      <c r="DO236" s="22"/>
      <c r="DP236" s="22"/>
      <c r="DQ236" s="22"/>
      <c r="DR236" s="22"/>
      <c r="DS236" s="22"/>
      <c r="DT236" s="22"/>
      <c r="DU236" s="22"/>
      <c r="DV236" s="22"/>
      <c r="DW236" s="22"/>
      <c r="DX236" s="22"/>
      <c r="DY236" s="22"/>
      <c r="DZ236" s="22"/>
      <c r="EA236" s="22"/>
      <c r="EB236" s="22"/>
      <c r="EC236" s="22"/>
      <c r="ED236" s="22"/>
      <c r="EE236" s="22"/>
      <c r="EF236" s="22"/>
      <c r="EG236" s="22"/>
      <c r="EH236" s="22"/>
      <c r="EI236" s="22"/>
      <c r="EJ236" s="22"/>
      <c r="EK236" s="22"/>
      <c r="EL236" s="22"/>
      <c r="EM236" s="22"/>
      <c r="EN236" s="22"/>
      <c r="EO236" s="22"/>
      <c r="EP236" s="22"/>
      <c r="EQ236" s="22"/>
      <c r="ER236" s="22"/>
      <c r="ES236" s="22"/>
      <c r="ET236" s="22"/>
      <c r="EU236" s="22"/>
      <c r="EV236" s="22"/>
      <c r="EW236" s="22"/>
      <c r="EX236" s="22"/>
      <c r="EY236" s="22"/>
      <c r="EZ236" s="22"/>
      <c r="FA236" s="22"/>
      <c r="FB236" s="22"/>
      <c r="FC236" s="22"/>
      <c r="FD236" s="22"/>
      <c r="FE236" s="22"/>
      <c r="FF236" s="22"/>
      <c r="FG236" s="22"/>
      <c r="FH236" s="22"/>
      <c r="FI236" s="22"/>
      <c r="FJ236" s="22"/>
      <c r="FK236" s="22"/>
      <c r="FL236" s="22"/>
      <c r="FM236" s="22"/>
      <c r="FN236" s="22"/>
      <c r="FO236" s="22"/>
      <c r="FP236" s="22"/>
      <c r="FQ236" s="22"/>
      <c r="FR236" s="22"/>
      <c r="FS236" s="22"/>
      <c r="FT236" s="22"/>
      <c r="FU236" s="22"/>
      <c r="FV236" s="22"/>
      <c r="FW236" s="22"/>
      <c r="FX236" s="22"/>
      <c r="FY236" s="22"/>
      <c r="FZ236" s="22"/>
      <c r="GA236" s="22"/>
      <c r="GB236" s="22"/>
      <c r="GC236" s="22"/>
      <c r="GD236" s="22"/>
      <c r="GE236" s="22"/>
      <c r="GF236" s="22"/>
      <c r="GG236" s="22"/>
      <c r="GH236" s="22"/>
      <c r="GI236" s="22"/>
      <c r="GJ236" s="22"/>
      <c r="GK236" s="22"/>
      <c r="GL236" s="22"/>
      <c r="GM236" s="22"/>
      <c r="GN236" s="22"/>
      <c r="GO236" s="22"/>
      <c r="GP236" s="22"/>
      <c r="GQ236" s="22"/>
      <c r="GR236" s="22"/>
      <c r="GS236" s="22"/>
      <c r="GT236" s="22"/>
      <c r="GU236" s="22"/>
      <c r="GV236" s="22"/>
      <c r="GW236" s="22"/>
      <c r="GX236" s="22"/>
      <c r="GY236" s="22"/>
      <c r="GZ236" s="22"/>
      <c r="HA236" s="22"/>
      <c r="HB236" s="22"/>
      <c r="HC236" s="22"/>
      <c r="HD236" s="22"/>
      <c r="HE236" s="22"/>
      <c r="HF236" s="22"/>
      <c r="HG236" s="22"/>
      <c r="HH236" s="22"/>
      <c r="HI236" s="22"/>
      <c r="HJ236" s="22"/>
      <c r="HK236" s="22"/>
      <c r="HL236" s="22"/>
      <c r="HM236" s="22"/>
      <c r="HN236" s="22"/>
      <c r="HO236" s="22"/>
      <c r="HP236" s="22"/>
      <c r="HQ236" s="22"/>
      <c r="HR236" s="22"/>
      <c r="HS236" s="22"/>
      <c r="HT236" s="22"/>
      <c r="HU236" s="22"/>
      <c r="HV236" s="22"/>
      <c r="HW236" s="22"/>
      <c r="HX236" s="22"/>
      <c r="HY236" s="22"/>
      <c r="HZ236" s="22"/>
      <c r="IA236" s="22"/>
      <c r="IB236" s="22"/>
      <c r="IC236" s="22"/>
      <c r="ID236" s="22"/>
      <c r="IE236" s="22"/>
      <c r="IF236" s="22"/>
      <c r="IG236" s="22"/>
      <c r="IH236" s="22"/>
      <c r="II236" s="22"/>
      <c r="IJ236" s="22"/>
      <c r="IK236" s="22"/>
      <c r="IL236" s="22"/>
      <c r="IM236" s="22"/>
      <c r="IN236" s="22"/>
      <c r="IO236" s="22"/>
      <c r="IP236" s="22"/>
      <c r="IQ236" s="22"/>
    </row>
    <row r="237" s="21" customFormat="1" customHeight="1" spans="1:251">
      <c r="A237" s="31" t="s">
        <v>1325</v>
      </c>
      <c r="B237" s="33" t="s">
        <v>1314</v>
      </c>
      <c r="C237" s="31" t="s">
        <v>147</v>
      </c>
      <c r="D237" s="31" t="s">
        <v>114</v>
      </c>
      <c r="E237" s="38" t="s">
        <v>1326</v>
      </c>
      <c r="F237" s="34" t="s">
        <v>77</v>
      </c>
      <c r="G237" s="34"/>
      <c r="H237" s="34" t="s">
        <v>1327</v>
      </c>
      <c r="I237" s="34" t="s">
        <v>1328</v>
      </c>
      <c r="J237" s="41">
        <v>44409</v>
      </c>
      <c r="K237" s="42">
        <v>9787109284142</v>
      </c>
      <c r="L237" s="35" t="s">
        <v>202</v>
      </c>
      <c r="M237" s="31"/>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c r="DA237" s="22"/>
      <c r="DB237" s="22"/>
      <c r="DC237" s="22"/>
      <c r="DD237" s="22"/>
      <c r="DE237" s="22"/>
      <c r="DF237" s="22"/>
      <c r="DG237" s="22"/>
      <c r="DH237" s="22"/>
      <c r="DI237" s="22"/>
      <c r="DJ237" s="22"/>
      <c r="DK237" s="22"/>
      <c r="DL237" s="22"/>
      <c r="DM237" s="22"/>
      <c r="DN237" s="22"/>
      <c r="DO237" s="22"/>
      <c r="DP237" s="22"/>
      <c r="DQ237" s="22"/>
      <c r="DR237" s="22"/>
      <c r="DS237" s="22"/>
      <c r="DT237" s="22"/>
      <c r="DU237" s="22"/>
      <c r="DV237" s="22"/>
      <c r="DW237" s="22"/>
      <c r="DX237" s="22"/>
      <c r="DY237" s="22"/>
      <c r="DZ237" s="22"/>
      <c r="EA237" s="22"/>
      <c r="EB237" s="22"/>
      <c r="EC237" s="22"/>
      <c r="ED237" s="22"/>
      <c r="EE237" s="22"/>
      <c r="EF237" s="22"/>
      <c r="EG237" s="22"/>
      <c r="EH237" s="22"/>
      <c r="EI237" s="22"/>
      <c r="EJ237" s="22"/>
      <c r="EK237" s="22"/>
      <c r="EL237" s="22"/>
      <c r="EM237" s="22"/>
      <c r="EN237" s="22"/>
      <c r="EO237" s="22"/>
      <c r="EP237" s="22"/>
      <c r="EQ237" s="22"/>
      <c r="ER237" s="22"/>
      <c r="ES237" s="22"/>
      <c r="ET237" s="22"/>
      <c r="EU237" s="22"/>
      <c r="EV237" s="22"/>
      <c r="EW237" s="22"/>
      <c r="EX237" s="22"/>
      <c r="EY237" s="22"/>
      <c r="EZ237" s="22"/>
      <c r="FA237" s="22"/>
      <c r="FB237" s="22"/>
      <c r="FC237" s="22"/>
      <c r="FD237" s="22"/>
      <c r="FE237" s="22"/>
      <c r="FF237" s="22"/>
      <c r="FG237" s="22"/>
      <c r="FH237" s="22"/>
      <c r="FI237" s="22"/>
      <c r="FJ237" s="22"/>
      <c r="FK237" s="22"/>
      <c r="FL237" s="22"/>
      <c r="FM237" s="22"/>
      <c r="FN237" s="22"/>
      <c r="FO237" s="22"/>
      <c r="FP237" s="22"/>
      <c r="FQ237" s="22"/>
      <c r="FR237" s="22"/>
      <c r="FS237" s="22"/>
      <c r="FT237" s="22"/>
      <c r="FU237" s="22"/>
      <c r="FV237" s="22"/>
      <c r="FW237" s="22"/>
      <c r="FX237" s="22"/>
      <c r="FY237" s="22"/>
      <c r="FZ237" s="22"/>
      <c r="GA237" s="22"/>
      <c r="GB237" s="22"/>
      <c r="GC237" s="22"/>
      <c r="GD237" s="22"/>
      <c r="GE237" s="22"/>
      <c r="GF237" s="22"/>
      <c r="GG237" s="22"/>
      <c r="GH237" s="22"/>
      <c r="GI237" s="22"/>
      <c r="GJ237" s="22"/>
      <c r="GK237" s="22"/>
      <c r="GL237" s="22"/>
      <c r="GM237" s="22"/>
      <c r="GN237" s="22"/>
      <c r="GO237" s="22"/>
      <c r="GP237" s="22"/>
      <c r="GQ237" s="22"/>
      <c r="GR237" s="22"/>
      <c r="GS237" s="22"/>
      <c r="GT237" s="22"/>
      <c r="GU237" s="22"/>
      <c r="GV237" s="22"/>
      <c r="GW237" s="22"/>
      <c r="GX237" s="22"/>
      <c r="GY237" s="22"/>
      <c r="GZ237" s="22"/>
      <c r="HA237" s="22"/>
      <c r="HB237" s="22"/>
      <c r="HC237" s="22"/>
      <c r="HD237" s="22"/>
      <c r="HE237" s="22"/>
      <c r="HF237" s="22"/>
      <c r="HG237" s="22"/>
      <c r="HH237" s="22"/>
      <c r="HI237" s="22"/>
      <c r="HJ237" s="22"/>
      <c r="HK237" s="22"/>
      <c r="HL237" s="22"/>
      <c r="HM237" s="22"/>
      <c r="HN237" s="22"/>
      <c r="HO237" s="22"/>
      <c r="HP237" s="22"/>
      <c r="HQ237" s="22"/>
      <c r="HR237" s="22"/>
      <c r="HS237" s="22"/>
      <c r="HT237" s="22"/>
      <c r="HU237" s="22"/>
      <c r="HV237" s="22"/>
      <c r="HW237" s="22"/>
      <c r="HX237" s="22"/>
      <c r="HY237" s="22"/>
      <c r="HZ237" s="22"/>
      <c r="IA237" s="22"/>
      <c r="IB237" s="22"/>
      <c r="IC237" s="22"/>
      <c r="ID237" s="22"/>
      <c r="IE237" s="22"/>
      <c r="IF237" s="22"/>
      <c r="IG237" s="22"/>
      <c r="IH237" s="22"/>
      <c r="II237" s="22"/>
      <c r="IJ237" s="22"/>
      <c r="IK237" s="22"/>
      <c r="IL237" s="22"/>
      <c r="IM237" s="22"/>
      <c r="IN237" s="22"/>
      <c r="IO237" s="22"/>
      <c r="IP237" s="22"/>
      <c r="IQ237" s="22"/>
    </row>
    <row r="238" s="21" customFormat="1" customHeight="1" spans="1:251">
      <c r="A238" s="31" t="s">
        <v>1329</v>
      </c>
      <c r="B238" s="33" t="s">
        <v>1330</v>
      </c>
      <c r="C238" s="36" t="s">
        <v>147</v>
      </c>
      <c r="D238" s="35" t="s">
        <v>114</v>
      </c>
      <c r="E238" s="38" t="s">
        <v>1331</v>
      </c>
      <c r="F238" s="34" t="s">
        <v>77</v>
      </c>
      <c r="G238" s="34" t="s">
        <v>1332</v>
      </c>
      <c r="H238" s="34" t="s">
        <v>1333</v>
      </c>
      <c r="I238" s="34" t="s">
        <v>995</v>
      </c>
      <c r="J238" s="43">
        <v>44531</v>
      </c>
      <c r="K238" s="42">
        <v>9787518437412</v>
      </c>
      <c r="L238" s="35" t="s">
        <v>121</v>
      </c>
      <c r="M238" s="31"/>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c r="DA238" s="22"/>
      <c r="DB238" s="22"/>
      <c r="DC238" s="22"/>
      <c r="DD238" s="22"/>
      <c r="DE238" s="22"/>
      <c r="DF238" s="22"/>
      <c r="DG238" s="22"/>
      <c r="DH238" s="22"/>
      <c r="DI238" s="22"/>
      <c r="DJ238" s="22"/>
      <c r="DK238" s="22"/>
      <c r="DL238" s="22"/>
      <c r="DM238" s="22"/>
      <c r="DN238" s="22"/>
      <c r="DO238" s="22"/>
      <c r="DP238" s="22"/>
      <c r="DQ238" s="22"/>
      <c r="DR238" s="22"/>
      <c r="DS238" s="22"/>
      <c r="DT238" s="22"/>
      <c r="DU238" s="22"/>
      <c r="DV238" s="22"/>
      <c r="DW238" s="22"/>
      <c r="DX238" s="22"/>
      <c r="DY238" s="22"/>
      <c r="DZ238" s="22"/>
      <c r="EA238" s="22"/>
      <c r="EB238" s="22"/>
      <c r="EC238" s="22"/>
      <c r="ED238" s="22"/>
      <c r="EE238" s="22"/>
      <c r="EF238" s="22"/>
      <c r="EG238" s="22"/>
      <c r="EH238" s="22"/>
      <c r="EI238" s="22"/>
      <c r="EJ238" s="22"/>
      <c r="EK238" s="22"/>
      <c r="EL238" s="22"/>
      <c r="EM238" s="22"/>
      <c r="EN238" s="22"/>
      <c r="EO238" s="22"/>
      <c r="EP238" s="22"/>
      <c r="EQ238" s="22"/>
      <c r="ER238" s="22"/>
      <c r="ES238" s="22"/>
      <c r="ET238" s="22"/>
      <c r="EU238" s="22"/>
      <c r="EV238" s="22"/>
      <c r="EW238" s="22"/>
      <c r="EX238" s="22"/>
      <c r="EY238" s="22"/>
      <c r="EZ238" s="22"/>
      <c r="FA238" s="22"/>
      <c r="FB238" s="22"/>
      <c r="FC238" s="22"/>
      <c r="FD238" s="22"/>
      <c r="FE238" s="22"/>
      <c r="FF238" s="22"/>
      <c r="FG238" s="22"/>
      <c r="FH238" s="22"/>
      <c r="FI238" s="22"/>
      <c r="FJ238" s="22"/>
      <c r="FK238" s="22"/>
      <c r="FL238" s="22"/>
      <c r="FM238" s="22"/>
      <c r="FN238" s="22"/>
      <c r="FO238" s="22"/>
      <c r="FP238" s="22"/>
      <c r="FQ238" s="22"/>
      <c r="FR238" s="22"/>
      <c r="FS238" s="22"/>
      <c r="FT238" s="22"/>
      <c r="FU238" s="22"/>
      <c r="FV238" s="22"/>
      <c r="FW238" s="22"/>
      <c r="FX238" s="22"/>
      <c r="FY238" s="22"/>
      <c r="FZ238" s="22"/>
      <c r="GA238" s="22"/>
      <c r="GB238" s="22"/>
      <c r="GC238" s="22"/>
      <c r="GD238" s="22"/>
      <c r="GE238" s="22"/>
      <c r="GF238" s="22"/>
      <c r="GG238" s="22"/>
      <c r="GH238" s="22"/>
      <c r="GI238" s="22"/>
      <c r="GJ238" s="22"/>
      <c r="GK238" s="22"/>
      <c r="GL238" s="22"/>
      <c r="GM238" s="22"/>
      <c r="GN238" s="22"/>
      <c r="GO238" s="22"/>
      <c r="GP238" s="22"/>
      <c r="GQ238" s="22"/>
      <c r="GR238" s="22"/>
      <c r="GS238" s="22"/>
      <c r="GT238" s="22"/>
      <c r="GU238" s="22"/>
      <c r="GV238" s="22"/>
      <c r="GW238" s="22"/>
      <c r="GX238" s="22"/>
      <c r="GY238" s="22"/>
      <c r="GZ238" s="22"/>
      <c r="HA238" s="22"/>
      <c r="HB238" s="22"/>
      <c r="HC238" s="22"/>
      <c r="HD238" s="22"/>
      <c r="HE238" s="22"/>
      <c r="HF238" s="22"/>
      <c r="HG238" s="22"/>
      <c r="HH238" s="22"/>
      <c r="HI238" s="22"/>
      <c r="HJ238" s="22"/>
      <c r="HK238" s="22"/>
      <c r="HL238" s="22"/>
      <c r="HM238" s="22"/>
      <c r="HN238" s="22"/>
      <c r="HO238" s="22"/>
      <c r="HP238" s="22"/>
      <c r="HQ238" s="22"/>
      <c r="HR238" s="22"/>
      <c r="HS238" s="22"/>
      <c r="HT238" s="22"/>
      <c r="HU238" s="22"/>
      <c r="HV238" s="22"/>
      <c r="HW238" s="22"/>
      <c r="HX238" s="22"/>
      <c r="HY238" s="22"/>
      <c r="HZ238" s="22"/>
      <c r="IA238" s="22"/>
      <c r="IB238" s="22"/>
      <c r="IC238" s="22"/>
      <c r="ID238" s="22"/>
      <c r="IE238" s="22"/>
      <c r="IF238" s="22"/>
      <c r="IG238" s="22"/>
      <c r="IH238" s="22"/>
      <c r="II238" s="22"/>
      <c r="IJ238" s="22"/>
      <c r="IK238" s="22"/>
      <c r="IL238" s="22"/>
      <c r="IM238" s="22"/>
      <c r="IN238" s="22"/>
      <c r="IO238" s="22"/>
      <c r="IP238" s="22"/>
      <c r="IQ238" s="22"/>
    </row>
    <row r="239" s="21" customFormat="1" customHeight="1" spans="1:251">
      <c r="A239" s="31" t="s">
        <v>1334</v>
      </c>
      <c r="B239" s="33" t="s">
        <v>1335</v>
      </c>
      <c r="C239" s="31" t="s">
        <v>147</v>
      </c>
      <c r="D239" s="31" t="s">
        <v>114</v>
      </c>
      <c r="E239" s="38" t="s">
        <v>1336</v>
      </c>
      <c r="F239" s="39" t="s">
        <v>77</v>
      </c>
      <c r="G239" s="35"/>
      <c r="H239" s="39" t="s">
        <v>1337</v>
      </c>
      <c r="I239" s="34" t="s">
        <v>1338</v>
      </c>
      <c r="J239" s="43">
        <v>44593</v>
      </c>
      <c r="K239" s="42">
        <v>9787534192869</v>
      </c>
      <c r="L239" s="35" t="s">
        <v>121</v>
      </c>
      <c r="M239" s="31"/>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c r="DA239" s="22"/>
      <c r="DB239" s="22"/>
      <c r="DC239" s="22"/>
      <c r="DD239" s="22"/>
      <c r="DE239" s="22"/>
      <c r="DF239" s="22"/>
      <c r="DG239" s="22"/>
      <c r="DH239" s="22"/>
      <c r="DI239" s="22"/>
      <c r="DJ239" s="22"/>
      <c r="DK239" s="22"/>
      <c r="DL239" s="22"/>
      <c r="DM239" s="22"/>
      <c r="DN239" s="22"/>
      <c r="DO239" s="22"/>
      <c r="DP239" s="22"/>
      <c r="DQ239" s="22"/>
      <c r="DR239" s="22"/>
      <c r="DS239" s="22"/>
      <c r="DT239" s="22"/>
      <c r="DU239" s="22"/>
      <c r="DV239" s="22"/>
      <c r="DW239" s="22"/>
      <c r="DX239" s="22"/>
      <c r="DY239" s="22"/>
      <c r="DZ239" s="22"/>
      <c r="EA239" s="22"/>
      <c r="EB239" s="22"/>
      <c r="EC239" s="22"/>
      <c r="ED239" s="22"/>
      <c r="EE239" s="22"/>
      <c r="EF239" s="22"/>
      <c r="EG239" s="22"/>
      <c r="EH239" s="22"/>
      <c r="EI239" s="22"/>
      <c r="EJ239" s="22"/>
      <c r="EK239" s="22"/>
      <c r="EL239" s="22"/>
      <c r="EM239" s="22"/>
      <c r="EN239" s="22"/>
      <c r="EO239" s="22"/>
      <c r="EP239" s="22"/>
      <c r="EQ239" s="22"/>
      <c r="ER239" s="22"/>
      <c r="ES239" s="22"/>
      <c r="ET239" s="22"/>
      <c r="EU239" s="22"/>
      <c r="EV239" s="22"/>
      <c r="EW239" s="22"/>
      <c r="EX239" s="22"/>
      <c r="EY239" s="22"/>
      <c r="EZ239" s="22"/>
      <c r="FA239" s="22"/>
      <c r="FB239" s="22"/>
      <c r="FC239" s="22"/>
      <c r="FD239" s="22"/>
      <c r="FE239" s="22"/>
      <c r="FF239" s="22"/>
      <c r="FG239" s="22"/>
      <c r="FH239" s="22"/>
      <c r="FI239" s="22"/>
      <c r="FJ239" s="22"/>
      <c r="FK239" s="22"/>
      <c r="FL239" s="22"/>
      <c r="FM239" s="22"/>
      <c r="FN239" s="22"/>
      <c r="FO239" s="22"/>
      <c r="FP239" s="22"/>
      <c r="FQ239" s="22"/>
      <c r="FR239" s="22"/>
      <c r="FS239" s="22"/>
      <c r="FT239" s="22"/>
      <c r="FU239" s="22"/>
      <c r="FV239" s="22"/>
      <c r="FW239" s="22"/>
      <c r="FX239" s="22"/>
      <c r="FY239" s="22"/>
      <c r="FZ239" s="22"/>
      <c r="GA239" s="22"/>
      <c r="GB239" s="22"/>
      <c r="GC239" s="22"/>
      <c r="GD239" s="22"/>
      <c r="GE239" s="22"/>
      <c r="GF239" s="22"/>
      <c r="GG239" s="22"/>
      <c r="GH239" s="22"/>
      <c r="GI239" s="22"/>
      <c r="GJ239" s="22"/>
      <c r="GK239" s="22"/>
      <c r="GL239" s="22"/>
      <c r="GM239" s="22"/>
      <c r="GN239" s="22"/>
      <c r="GO239" s="22"/>
      <c r="GP239" s="22"/>
      <c r="GQ239" s="22"/>
      <c r="GR239" s="22"/>
      <c r="GS239" s="22"/>
      <c r="GT239" s="22"/>
      <c r="GU239" s="22"/>
      <c r="GV239" s="22"/>
      <c r="GW239" s="22"/>
      <c r="GX239" s="22"/>
      <c r="GY239" s="22"/>
      <c r="GZ239" s="22"/>
      <c r="HA239" s="22"/>
      <c r="HB239" s="22"/>
      <c r="HC239" s="22"/>
      <c r="HD239" s="22"/>
      <c r="HE239" s="22"/>
      <c r="HF239" s="22"/>
      <c r="HG239" s="22"/>
      <c r="HH239" s="22"/>
      <c r="HI239" s="22"/>
      <c r="HJ239" s="22"/>
      <c r="HK239" s="22"/>
      <c r="HL239" s="22"/>
      <c r="HM239" s="22"/>
      <c r="HN239" s="22"/>
      <c r="HO239" s="22"/>
      <c r="HP239" s="22"/>
      <c r="HQ239" s="22"/>
      <c r="HR239" s="22"/>
      <c r="HS239" s="22"/>
      <c r="HT239" s="22"/>
      <c r="HU239" s="22"/>
      <c r="HV239" s="22"/>
      <c r="HW239" s="22"/>
      <c r="HX239" s="22"/>
      <c r="HY239" s="22"/>
      <c r="HZ239" s="22"/>
      <c r="IA239" s="22"/>
      <c r="IB239" s="22"/>
      <c r="IC239" s="22"/>
      <c r="ID239" s="22"/>
      <c r="IE239" s="22"/>
      <c r="IF239" s="22"/>
      <c r="IG239" s="22"/>
      <c r="IH239" s="22"/>
      <c r="II239" s="22"/>
      <c r="IJ239" s="22"/>
      <c r="IK239" s="22"/>
      <c r="IL239" s="22"/>
      <c r="IM239" s="22"/>
      <c r="IN239" s="22"/>
      <c r="IO239" s="22"/>
      <c r="IP239" s="22"/>
      <c r="IQ239" s="22"/>
    </row>
    <row r="240" s="21" customFormat="1" customHeight="1" spans="1:251">
      <c r="A240" s="31" t="s">
        <v>1339</v>
      </c>
      <c r="B240" s="32" t="s">
        <v>1314</v>
      </c>
      <c r="C240" s="32" t="s">
        <v>147</v>
      </c>
      <c r="D240" s="32" t="s">
        <v>114</v>
      </c>
      <c r="E240" s="32" t="s">
        <v>1340</v>
      </c>
      <c r="F240" s="32" t="s">
        <v>1341</v>
      </c>
      <c r="G240" s="32"/>
      <c r="H240" s="31" t="s">
        <v>1342</v>
      </c>
      <c r="I240" s="31" t="s">
        <v>1343</v>
      </c>
      <c r="J240" s="31" t="s">
        <v>1180</v>
      </c>
      <c r="K240" s="31" t="s">
        <v>1344</v>
      </c>
      <c r="L240" s="31" t="s">
        <v>422</v>
      </c>
      <c r="M240" s="31"/>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c r="DA240" s="22"/>
      <c r="DB240" s="22"/>
      <c r="DC240" s="22"/>
      <c r="DD240" s="22"/>
      <c r="DE240" s="22"/>
      <c r="DF240" s="22"/>
      <c r="DG240" s="22"/>
      <c r="DH240" s="22"/>
      <c r="DI240" s="22"/>
      <c r="DJ240" s="22"/>
      <c r="DK240" s="22"/>
      <c r="DL240" s="22"/>
      <c r="DM240" s="22"/>
      <c r="DN240" s="22"/>
      <c r="DO240" s="22"/>
      <c r="DP240" s="22"/>
      <c r="DQ240" s="22"/>
      <c r="DR240" s="22"/>
      <c r="DS240" s="22"/>
      <c r="DT240" s="22"/>
      <c r="DU240" s="22"/>
      <c r="DV240" s="22"/>
      <c r="DW240" s="22"/>
      <c r="DX240" s="22"/>
      <c r="DY240" s="22"/>
      <c r="DZ240" s="22"/>
      <c r="EA240" s="22"/>
      <c r="EB240" s="22"/>
      <c r="EC240" s="22"/>
      <c r="ED240" s="22"/>
      <c r="EE240" s="22"/>
      <c r="EF240" s="22"/>
      <c r="EG240" s="22"/>
      <c r="EH240" s="22"/>
      <c r="EI240" s="22"/>
      <c r="EJ240" s="22"/>
      <c r="EK240" s="22"/>
      <c r="EL240" s="22"/>
      <c r="EM240" s="22"/>
      <c r="EN240" s="22"/>
      <c r="EO240" s="22"/>
      <c r="EP240" s="22"/>
      <c r="EQ240" s="22"/>
      <c r="ER240" s="22"/>
      <c r="ES240" s="22"/>
      <c r="ET240" s="22"/>
      <c r="EU240" s="22"/>
      <c r="EV240" s="22"/>
      <c r="EW240" s="22"/>
      <c r="EX240" s="22"/>
      <c r="EY240" s="22"/>
      <c r="EZ240" s="22"/>
      <c r="FA240" s="22"/>
      <c r="FB240" s="22"/>
      <c r="FC240" s="22"/>
      <c r="FD240" s="22"/>
      <c r="FE240" s="22"/>
      <c r="FF240" s="22"/>
      <c r="FG240" s="22"/>
      <c r="FH240" s="22"/>
      <c r="FI240" s="22"/>
      <c r="FJ240" s="22"/>
      <c r="FK240" s="22"/>
      <c r="FL240" s="22"/>
      <c r="FM240" s="22"/>
      <c r="FN240" s="22"/>
      <c r="FO240" s="22"/>
      <c r="FP240" s="22"/>
      <c r="FQ240" s="22"/>
      <c r="FR240" s="22"/>
      <c r="FS240" s="22"/>
      <c r="FT240" s="22"/>
      <c r="FU240" s="22"/>
      <c r="FV240" s="22"/>
      <c r="FW240" s="22"/>
      <c r="FX240" s="22"/>
      <c r="FY240" s="22"/>
      <c r="FZ240" s="22"/>
      <c r="GA240" s="22"/>
      <c r="GB240" s="22"/>
      <c r="GC240" s="22"/>
      <c r="GD240" s="22"/>
      <c r="GE240" s="22"/>
      <c r="GF240" s="22"/>
      <c r="GG240" s="22"/>
      <c r="GH240" s="22"/>
      <c r="GI240" s="22"/>
      <c r="GJ240" s="22"/>
      <c r="GK240" s="22"/>
      <c r="GL240" s="22"/>
      <c r="GM240" s="22"/>
      <c r="GN240" s="22"/>
      <c r="GO240" s="22"/>
      <c r="GP240" s="22"/>
      <c r="GQ240" s="22"/>
      <c r="GR240" s="22"/>
      <c r="GS240" s="22"/>
      <c r="GT240" s="22"/>
      <c r="GU240" s="22"/>
      <c r="GV240" s="22"/>
      <c r="GW240" s="22"/>
      <c r="GX240" s="22"/>
      <c r="GY240" s="22"/>
      <c r="GZ240" s="22"/>
      <c r="HA240" s="22"/>
      <c r="HB240" s="22"/>
      <c r="HC240" s="22"/>
      <c r="HD240" s="22"/>
      <c r="HE240" s="22"/>
      <c r="HF240" s="22"/>
      <c r="HG240" s="22"/>
      <c r="HH240" s="22"/>
      <c r="HI240" s="22"/>
      <c r="HJ240" s="22"/>
      <c r="HK240" s="22"/>
      <c r="HL240" s="22"/>
      <c r="HM240" s="22"/>
      <c r="HN240" s="22"/>
      <c r="HO240" s="22"/>
      <c r="HP240" s="22"/>
      <c r="HQ240" s="22"/>
      <c r="HR240" s="22"/>
      <c r="HS240" s="22"/>
      <c r="HT240" s="22"/>
      <c r="HU240" s="22"/>
      <c r="HV240" s="22"/>
      <c r="HW240" s="22"/>
      <c r="HX240" s="22"/>
      <c r="HY240" s="22"/>
      <c r="HZ240" s="22"/>
      <c r="IA240" s="22"/>
      <c r="IB240" s="22"/>
      <c r="IC240" s="22"/>
      <c r="ID240" s="22"/>
      <c r="IE240" s="22"/>
      <c r="IF240" s="22"/>
      <c r="IG240" s="22"/>
      <c r="IH240" s="22"/>
      <c r="II240" s="22"/>
      <c r="IJ240" s="22"/>
      <c r="IK240" s="22"/>
      <c r="IL240" s="22"/>
      <c r="IM240" s="22"/>
      <c r="IN240" s="22"/>
      <c r="IO240" s="22"/>
      <c r="IP240" s="22"/>
      <c r="IQ240" s="22"/>
    </row>
    <row r="241" s="21" customFormat="1" customHeight="1" spans="1:251">
      <c r="A241" s="31" t="s">
        <v>1345</v>
      </c>
      <c r="B241" s="32" t="s">
        <v>1346</v>
      </c>
      <c r="C241" s="31" t="s">
        <v>1347</v>
      </c>
      <c r="D241" s="31" t="s">
        <v>114</v>
      </c>
      <c r="E241" s="31" t="s">
        <v>1346</v>
      </c>
      <c r="F241" s="32" t="s">
        <v>1348</v>
      </c>
      <c r="G241" s="31"/>
      <c r="H241" s="31" t="s">
        <v>1349</v>
      </c>
      <c r="I241" s="31" t="s">
        <v>243</v>
      </c>
      <c r="J241" s="31" t="s">
        <v>938</v>
      </c>
      <c r="K241" s="31" t="s">
        <v>1350</v>
      </c>
      <c r="L241" s="31" t="s">
        <v>129</v>
      </c>
      <c r="M241" s="31"/>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c r="DA241" s="22"/>
      <c r="DB241" s="22"/>
      <c r="DC241" s="22"/>
      <c r="DD241" s="22"/>
      <c r="DE241" s="22"/>
      <c r="DF241" s="22"/>
      <c r="DG241" s="22"/>
      <c r="DH241" s="22"/>
      <c r="DI241" s="22"/>
      <c r="DJ241" s="22"/>
      <c r="DK241" s="22"/>
      <c r="DL241" s="22"/>
      <c r="DM241" s="22"/>
      <c r="DN241" s="22"/>
      <c r="DO241" s="22"/>
      <c r="DP241" s="22"/>
      <c r="DQ241" s="22"/>
      <c r="DR241" s="22"/>
      <c r="DS241" s="22"/>
      <c r="DT241" s="22"/>
      <c r="DU241" s="22"/>
      <c r="DV241" s="22"/>
      <c r="DW241" s="22"/>
      <c r="DX241" s="22"/>
      <c r="DY241" s="22"/>
      <c r="DZ241" s="22"/>
      <c r="EA241" s="22"/>
      <c r="EB241" s="22"/>
      <c r="EC241" s="22"/>
      <c r="ED241" s="22"/>
      <c r="EE241" s="22"/>
      <c r="EF241" s="22"/>
      <c r="EG241" s="22"/>
      <c r="EH241" s="22"/>
      <c r="EI241" s="22"/>
      <c r="EJ241" s="22"/>
      <c r="EK241" s="22"/>
      <c r="EL241" s="22"/>
      <c r="EM241" s="22"/>
      <c r="EN241" s="22"/>
      <c r="EO241" s="22"/>
      <c r="EP241" s="22"/>
      <c r="EQ241" s="22"/>
      <c r="ER241" s="22"/>
      <c r="ES241" s="22"/>
      <c r="ET241" s="22"/>
      <c r="EU241" s="22"/>
      <c r="EV241" s="22"/>
      <c r="EW241" s="22"/>
      <c r="EX241" s="22"/>
      <c r="EY241" s="22"/>
      <c r="EZ241" s="22"/>
      <c r="FA241" s="22"/>
      <c r="FB241" s="22"/>
      <c r="FC241" s="22"/>
      <c r="FD241" s="22"/>
      <c r="FE241" s="22"/>
      <c r="FF241" s="22"/>
      <c r="FG241" s="22"/>
      <c r="FH241" s="22"/>
      <c r="FI241" s="22"/>
      <c r="FJ241" s="22"/>
      <c r="FK241" s="22"/>
      <c r="FL241" s="22"/>
      <c r="FM241" s="22"/>
      <c r="FN241" s="22"/>
      <c r="FO241" s="22"/>
      <c r="FP241" s="22"/>
      <c r="FQ241" s="22"/>
      <c r="FR241" s="22"/>
      <c r="FS241" s="22"/>
      <c r="FT241" s="22"/>
      <c r="FU241" s="22"/>
      <c r="FV241" s="22"/>
      <c r="FW241" s="22"/>
      <c r="FX241" s="22"/>
      <c r="FY241" s="22"/>
      <c r="FZ241" s="22"/>
      <c r="GA241" s="22"/>
      <c r="GB241" s="22"/>
      <c r="GC241" s="22"/>
      <c r="GD241" s="22"/>
      <c r="GE241" s="22"/>
      <c r="GF241" s="22"/>
      <c r="GG241" s="22"/>
      <c r="GH241" s="22"/>
      <c r="GI241" s="22"/>
      <c r="GJ241" s="22"/>
      <c r="GK241" s="22"/>
      <c r="GL241" s="22"/>
      <c r="GM241" s="22"/>
      <c r="GN241" s="22"/>
      <c r="GO241" s="22"/>
      <c r="GP241" s="22"/>
      <c r="GQ241" s="22"/>
      <c r="GR241" s="22"/>
      <c r="GS241" s="22"/>
      <c r="GT241" s="22"/>
      <c r="GU241" s="22"/>
      <c r="GV241" s="22"/>
      <c r="GW241" s="22"/>
      <c r="GX241" s="22"/>
      <c r="GY241" s="22"/>
      <c r="GZ241" s="22"/>
      <c r="HA241" s="22"/>
      <c r="HB241" s="22"/>
      <c r="HC241" s="22"/>
      <c r="HD241" s="22"/>
      <c r="HE241" s="22"/>
      <c r="HF241" s="22"/>
      <c r="HG241" s="22"/>
      <c r="HH241" s="22"/>
      <c r="HI241" s="22"/>
      <c r="HJ241" s="22"/>
      <c r="HK241" s="22"/>
      <c r="HL241" s="22"/>
      <c r="HM241" s="22"/>
      <c r="HN241" s="22"/>
      <c r="HO241" s="22"/>
      <c r="HP241" s="22"/>
      <c r="HQ241" s="22"/>
      <c r="HR241" s="22"/>
      <c r="HS241" s="22"/>
      <c r="HT241" s="22"/>
      <c r="HU241" s="22"/>
      <c r="HV241" s="22"/>
      <c r="HW241" s="22"/>
      <c r="HX241" s="22"/>
      <c r="HY241" s="22"/>
      <c r="HZ241" s="22"/>
      <c r="IA241" s="22"/>
      <c r="IB241" s="22"/>
      <c r="IC241" s="22"/>
      <c r="ID241" s="22"/>
      <c r="IE241" s="22"/>
      <c r="IF241" s="22"/>
      <c r="IG241" s="22"/>
      <c r="IH241" s="22"/>
      <c r="II241" s="22"/>
      <c r="IJ241" s="22"/>
      <c r="IK241" s="22"/>
      <c r="IL241" s="22"/>
      <c r="IM241" s="22"/>
      <c r="IN241" s="22"/>
      <c r="IO241" s="22"/>
      <c r="IP241" s="22"/>
      <c r="IQ241" s="22"/>
    </row>
    <row r="242" s="21" customFormat="1" customHeight="1" spans="1:251">
      <c r="A242" s="31" t="s">
        <v>1351</v>
      </c>
      <c r="B242" s="33" t="s">
        <v>1352</v>
      </c>
      <c r="C242" s="33" t="s">
        <v>147</v>
      </c>
      <c r="D242" s="32" t="s">
        <v>114</v>
      </c>
      <c r="E242" s="35" t="s">
        <v>1353</v>
      </c>
      <c r="F242" s="31" t="s">
        <v>1354</v>
      </c>
      <c r="G242" s="32" t="s">
        <v>1221</v>
      </c>
      <c r="H242" s="36" t="s">
        <v>1355</v>
      </c>
      <c r="I242" s="35" t="s">
        <v>180</v>
      </c>
      <c r="J242" s="43">
        <v>44774</v>
      </c>
      <c r="K242" s="71" t="s">
        <v>1356</v>
      </c>
      <c r="L242" s="35" t="s">
        <v>202</v>
      </c>
      <c r="M242" s="31"/>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c r="DA242" s="22"/>
      <c r="DB242" s="22"/>
      <c r="DC242" s="22"/>
      <c r="DD242" s="22"/>
      <c r="DE242" s="22"/>
      <c r="DF242" s="22"/>
      <c r="DG242" s="22"/>
      <c r="DH242" s="22"/>
      <c r="DI242" s="22"/>
      <c r="DJ242" s="22"/>
      <c r="DK242" s="22"/>
      <c r="DL242" s="22"/>
      <c r="DM242" s="22"/>
      <c r="DN242" s="22"/>
      <c r="DO242" s="22"/>
      <c r="DP242" s="22"/>
      <c r="DQ242" s="22"/>
      <c r="DR242" s="22"/>
      <c r="DS242" s="22"/>
      <c r="DT242" s="22"/>
      <c r="DU242" s="22"/>
      <c r="DV242" s="22"/>
      <c r="DW242" s="22"/>
      <c r="DX242" s="22"/>
      <c r="DY242" s="22"/>
      <c r="DZ242" s="22"/>
      <c r="EA242" s="22"/>
      <c r="EB242" s="22"/>
      <c r="EC242" s="22"/>
      <c r="ED242" s="22"/>
      <c r="EE242" s="22"/>
      <c r="EF242" s="22"/>
      <c r="EG242" s="22"/>
      <c r="EH242" s="22"/>
      <c r="EI242" s="22"/>
      <c r="EJ242" s="22"/>
      <c r="EK242" s="22"/>
      <c r="EL242" s="22"/>
      <c r="EM242" s="22"/>
      <c r="EN242" s="22"/>
      <c r="EO242" s="22"/>
      <c r="EP242" s="22"/>
      <c r="EQ242" s="22"/>
      <c r="ER242" s="22"/>
      <c r="ES242" s="22"/>
      <c r="ET242" s="22"/>
      <c r="EU242" s="22"/>
      <c r="EV242" s="22"/>
      <c r="EW242" s="22"/>
      <c r="EX242" s="22"/>
      <c r="EY242" s="22"/>
      <c r="EZ242" s="22"/>
      <c r="FA242" s="22"/>
      <c r="FB242" s="22"/>
      <c r="FC242" s="22"/>
      <c r="FD242" s="22"/>
      <c r="FE242" s="22"/>
      <c r="FF242" s="22"/>
      <c r="FG242" s="22"/>
      <c r="FH242" s="22"/>
      <c r="FI242" s="22"/>
      <c r="FJ242" s="22"/>
      <c r="FK242" s="22"/>
      <c r="FL242" s="22"/>
      <c r="FM242" s="22"/>
      <c r="FN242" s="22"/>
      <c r="FO242" s="22"/>
      <c r="FP242" s="22"/>
      <c r="FQ242" s="22"/>
      <c r="FR242" s="22"/>
      <c r="FS242" s="22"/>
      <c r="FT242" s="22"/>
      <c r="FU242" s="22"/>
      <c r="FV242" s="22"/>
      <c r="FW242" s="22"/>
      <c r="FX242" s="22"/>
      <c r="FY242" s="22"/>
      <c r="FZ242" s="22"/>
      <c r="GA242" s="22"/>
      <c r="GB242" s="22"/>
      <c r="GC242" s="22"/>
      <c r="GD242" s="22"/>
      <c r="GE242" s="22"/>
      <c r="GF242" s="22"/>
      <c r="GG242" s="22"/>
      <c r="GH242" s="22"/>
      <c r="GI242" s="22"/>
      <c r="GJ242" s="22"/>
      <c r="GK242" s="22"/>
      <c r="GL242" s="22"/>
      <c r="GM242" s="22"/>
      <c r="GN242" s="22"/>
      <c r="GO242" s="22"/>
      <c r="GP242" s="22"/>
      <c r="GQ242" s="22"/>
      <c r="GR242" s="22"/>
      <c r="GS242" s="22"/>
      <c r="GT242" s="22"/>
      <c r="GU242" s="22"/>
      <c r="GV242" s="22"/>
      <c r="GW242" s="22"/>
      <c r="GX242" s="22"/>
      <c r="GY242" s="22"/>
      <c r="GZ242" s="22"/>
      <c r="HA242" s="22"/>
      <c r="HB242" s="22"/>
      <c r="HC242" s="22"/>
      <c r="HD242" s="22"/>
      <c r="HE242" s="22"/>
      <c r="HF242" s="22"/>
      <c r="HG242" s="22"/>
      <c r="HH242" s="22"/>
      <c r="HI242" s="22"/>
      <c r="HJ242" s="22"/>
      <c r="HK242" s="22"/>
      <c r="HL242" s="22"/>
      <c r="HM242" s="22"/>
      <c r="HN242" s="22"/>
      <c r="HO242" s="22"/>
      <c r="HP242" s="22"/>
      <c r="HQ242" s="22"/>
      <c r="HR242" s="22"/>
      <c r="HS242" s="22"/>
      <c r="HT242" s="22"/>
      <c r="HU242" s="22"/>
      <c r="HV242" s="22"/>
      <c r="HW242" s="22"/>
      <c r="HX242" s="22"/>
      <c r="HY242" s="22"/>
      <c r="HZ242" s="22"/>
      <c r="IA242" s="22"/>
      <c r="IB242" s="22"/>
      <c r="IC242" s="22"/>
      <c r="ID242" s="22"/>
      <c r="IE242" s="22"/>
      <c r="IF242" s="22"/>
      <c r="IG242" s="22"/>
      <c r="IH242" s="22"/>
      <c r="II242" s="22"/>
      <c r="IJ242" s="22"/>
      <c r="IK242" s="22"/>
      <c r="IL242" s="22"/>
      <c r="IM242" s="22"/>
      <c r="IN242" s="22"/>
      <c r="IO242" s="22"/>
      <c r="IP242" s="22"/>
      <c r="IQ242" s="22"/>
    </row>
    <row r="243" s="21" customFormat="1" customHeight="1" spans="1:251">
      <c r="A243" s="31" t="s">
        <v>1357</v>
      </c>
      <c r="B243" s="32" t="s">
        <v>1358</v>
      </c>
      <c r="C243" s="31" t="s">
        <v>147</v>
      </c>
      <c r="D243" s="31" t="s">
        <v>239</v>
      </c>
      <c r="E243" s="32" t="s">
        <v>1359</v>
      </c>
      <c r="F243" s="32" t="s">
        <v>1360</v>
      </c>
      <c r="G243" s="31" t="s">
        <v>1361</v>
      </c>
      <c r="H243" s="32" t="s">
        <v>1362</v>
      </c>
      <c r="I243" s="31" t="s">
        <v>1363</v>
      </c>
      <c r="J243" s="31" t="s">
        <v>231</v>
      </c>
      <c r="K243" s="31" t="s">
        <v>1364</v>
      </c>
      <c r="L243" s="31" t="s">
        <v>202</v>
      </c>
      <c r="M243" s="31"/>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c r="DA243" s="22"/>
      <c r="DB243" s="22"/>
      <c r="DC243" s="22"/>
      <c r="DD243" s="22"/>
      <c r="DE243" s="22"/>
      <c r="DF243" s="22"/>
      <c r="DG243" s="22"/>
      <c r="DH243" s="22"/>
      <c r="DI243" s="22"/>
      <c r="DJ243" s="22"/>
      <c r="DK243" s="22"/>
      <c r="DL243" s="22"/>
      <c r="DM243" s="22"/>
      <c r="DN243" s="22"/>
      <c r="DO243" s="22"/>
      <c r="DP243" s="22"/>
      <c r="DQ243" s="22"/>
      <c r="DR243" s="22"/>
      <c r="DS243" s="22"/>
      <c r="DT243" s="22"/>
      <c r="DU243" s="22"/>
      <c r="DV243" s="22"/>
      <c r="DW243" s="22"/>
      <c r="DX243" s="22"/>
      <c r="DY243" s="22"/>
      <c r="DZ243" s="22"/>
      <c r="EA243" s="22"/>
      <c r="EB243" s="22"/>
      <c r="EC243" s="22"/>
      <c r="ED243" s="22"/>
      <c r="EE243" s="22"/>
      <c r="EF243" s="22"/>
      <c r="EG243" s="22"/>
      <c r="EH243" s="22"/>
      <c r="EI243" s="22"/>
      <c r="EJ243" s="22"/>
      <c r="EK243" s="22"/>
      <c r="EL243" s="22"/>
      <c r="EM243" s="22"/>
      <c r="EN243" s="22"/>
      <c r="EO243" s="22"/>
      <c r="EP243" s="22"/>
      <c r="EQ243" s="22"/>
      <c r="ER243" s="22"/>
      <c r="ES243" s="22"/>
      <c r="ET243" s="22"/>
      <c r="EU243" s="22"/>
      <c r="EV243" s="22"/>
      <c r="EW243" s="22"/>
      <c r="EX243" s="22"/>
      <c r="EY243" s="22"/>
      <c r="EZ243" s="22"/>
      <c r="FA243" s="22"/>
      <c r="FB243" s="22"/>
      <c r="FC243" s="22"/>
      <c r="FD243" s="22"/>
      <c r="FE243" s="22"/>
      <c r="FF243" s="22"/>
      <c r="FG243" s="22"/>
      <c r="FH243" s="22"/>
      <c r="FI243" s="22"/>
      <c r="FJ243" s="22"/>
      <c r="FK243" s="22"/>
      <c r="FL243" s="22"/>
      <c r="FM243" s="22"/>
      <c r="FN243" s="22"/>
      <c r="FO243" s="22"/>
      <c r="FP243" s="22"/>
      <c r="FQ243" s="22"/>
      <c r="FR243" s="22"/>
      <c r="FS243" s="22"/>
      <c r="FT243" s="22"/>
      <c r="FU243" s="22"/>
      <c r="FV243" s="22"/>
      <c r="FW243" s="22"/>
      <c r="FX243" s="22"/>
      <c r="FY243" s="22"/>
      <c r="FZ243" s="22"/>
      <c r="GA243" s="22"/>
      <c r="GB243" s="22"/>
      <c r="GC243" s="22"/>
      <c r="GD243" s="22"/>
      <c r="GE243" s="22"/>
      <c r="GF243" s="22"/>
      <c r="GG243" s="22"/>
      <c r="GH243" s="22"/>
      <c r="GI243" s="22"/>
      <c r="GJ243" s="22"/>
      <c r="GK243" s="22"/>
      <c r="GL243" s="22"/>
      <c r="GM243" s="22"/>
      <c r="GN243" s="22"/>
      <c r="GO243" s="22"/>
      <c r="GP243" s="22"/>
      <c r="GQ243" s="22"/>
      <c r="GR243" s="22"/>
      <c r="GS243" s="22"/>
      <c r="GT243" s="22"/>
      <c r="GU243" s="22"/>
      <c r="GV243" s="22"/>
      <c r="GW243" s="22"/>
      <c r="GX243" s="22"/>
      <c r="GY243" s="22"/>
      <c r="GZ243" s="22"/>
      <c r="HA243" s="22"/>
      <c r="HB243" s="22"/>
      <c r="HC243" s="22"/>
      <c r="HD243" s="22"/>
      <c r="HE243" s="22"/>
      <c r="HF243" s="22"/>
      <c r="HG243" s="22"/>
      <c r="HH243" s="22"/>
      <c r="HI243" s="22"/>
      <c r="HJ243" s="22"/>
      <c r="HK243" s="22"/>
      <c r="HL243" s="22"/>
      <c r="HM243" s="22"/>
      <c r="HN243" s="22"/>
      <c r="HO243" s="22"/>
      <c r="HP243" s="22"/>
      <c r="HQ243" s="22"/>
      <c r="HR243" s="22"/>
      <c r="HS243" s="22"/>
      <c r="HT243" s="22"/>
      <c r="HU243" s="22"/>
      <c r="HV243" s="22"/>
      <c r="HW243" s="22"/>
      <c r="HX243" s="22"/>
      <c r="HY243" s="22"/>
      <c r="HZ243" s="22"/>
      <c r="IA243" s="22"/>
      <c r="IB243" s="22"/>
      <c r="IC243" s="22"/>
      <c r="ID243" s="22"/>
      <c r="IE243" s="22"/>
      <c r="IF243" s="22"/>
      <c r="IG243" s="22"/>
      <c r="IH243" s="22"/>
      <c r="II243" s="22"/>
      <c r="IJ243" s="22"/>
      <c r="IK243" s="22"/>
      <c r="IL243" s="22"/>
      <c r="IM243" s="22"/>
      <c r="IN243" s="22"/>
      <c r="IO243" s="22"/>
      <c r="IP243" s="22"/>
      <c r="IQ243" s="22"/>
    </row>
    <row r="244" s="21" customFormat="1" customHeight="1" spans="1:251">
      <c r="A244" s="31" t="s">
        <v>1365</v>
      </c>
      <c r="B244" s="32" t="s">
        <v>1366</v>
      </c>
      <c r="C244" s="31" t="s">
        <v>147</v>
      </c>
      <c r="D244" s="31" t="s">
        <v>114</v>
      </c>
      <c r="E244" s="31" t="s">
        <v>1367</v>
      </c>
      <c r="F244" s="32" t="s">
        <v>1360</v>
      </c>
      <c r="G244" s="31"/>
      <c r="H244" s="31" t="s">
        <v>1368</v>
      </c>
      <c r="I244" s="31" t="s">
        <v>1369</v>
      </c>
      <c r="J244" s="31" t="s">
        <v>143</v>
      </c>
      <c r="K244" s="31" t="s">
        <v>1370</v>
      </c>
      <c r="L244" s="31" t="s">
        <v>129</v>
      </c>
      <c r="M244" s="31"/>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c r="DA244" s="22"/>
      <c r="DB244" s="22"/>
      <c r="DC244" s="22"/>
      <c r="DD244" s="22"/>
      <c r="DE244" s="22"/>
      <c r="DF244" s="22"/>
      <c r="DG244" s="22"/>
      <c r="DH244" s="22"/>
      <c r="DI244" s="22"/>
      <c r="DJ244" s="22"/>
      <c r="DK244" s="22"/>
      <c r="DL244" s="22"/>
      <c r="DM244" s="22"/>
      <c r="DN244" s="22"/>
      <c r="DO244" s="22"/>
      <c r="DP244" s="22"/>
      <c r="DQ244" s="22"/>
      <c r="DR244" s="22"/>
      <c r="DS244" s="22"/>
      <c r="DT244" s="22"/>
      <c r="DU244" s="22"/>
      <c r="DV244" s="22"/>
      <c r="DW244" s="22"/>
      <c r="DX244" s="22"/>
      <c r="DY244" s="22"/>
      <c r="DZ244" s="22"/>
      <c r="EA244" s="22"/>
      <c r="EB244" s="22"/>
      <c r="EC244" s="22"/>
      <c r="ED244" s="22"/>
      <c r="EE244" s="22"/>
      <c r="EF244" s="22"/>
      <c r="EG244" s="22"/>
      <c r="EH244" s="22"/>
      <c r="EI244" s="22"/>
      <c r="EJ244" s="22"/>
      <c r="EK244" s="22"/>
      <c r="EL244" s="22"/>
      <c r="EM244" s="22"/>
      <c r="EN244" s="22"/>
      <c r="EO244" s="22"/>
      <c r="EP244" s="22"/>
      <c r="EQ244" s="22"/>
      <c r="ER244" s="22"/>
      <c r="ES244" s="22"/>
      <c r="ET244" s="22"/>
      <c r="EU244" s="22"/>
      <c r="EV244" s="22"/>
      <c r="EW244" s="22"/>
      <c r="EX244" s="22"/>
      <c r="EY244" s="22"/>
      <c r="EZ244" s="22"/>
      <c r="FA244" s="22"/>
      <c r="FB244" s="22"/>
      <c r="FC244" s="22"/>
      <c r="FD244" s="22"/>
      <c r="FE244" s="22"/>
      <c r="FF244" s="22"/>
      <c r="FG244" s="22"/>
      <c r="FH244" s="22"/>
      <c r="FI244" s="22"/>
      <c r="FJ244" s="22"/>
      <c r="FK244" s="22"/>
      <c r="FL244" s="22"/>
      <c r="FM244" s="22"/>
      <c r="FN244" s="22"/>
      <c r="FO244" s="22"/>
      <c r="FP244" s="22"/>
      <c r="FQ244" s="22"/>
      <c r="FR244" s="22"/>
      <c r="FS244" s="22"/>
      <c r="FT244" s="22"/>
      <c r="FU244" s="22"/>
      <c r="FV244" s="22"/>
      <c r="FW244" s="22"/>
      <c r="FX244" s="22"/>
      <c r="FY244" s="22"/>
      <c r="FZ244" s="22"/>
      <c r="GA244" s="22"/>
      <c r="GB244" s="22"/>
      <c r="GC244" s="22"/>
      <c r="GD244" s="22"/>
      <c r="GE244" s="22"/>
      <c r="GF244" s="22"/>
      <c r="GG244" s="22"/>
      <c r="GH244" s="22"/>
      <c r="GI244" s="22"/>
      <c r="GJ244" s="22"/>
      <c r="GK244" s="22"/>
      <c r="GL244" s="22"/>
      <c r="GM244" s="22"/>
      <c r="GN244" s="22"/>
      <c r="GO244" s="22"/>
      <c r="GP244" s="22"/>
      <c r="GQ244" s="22"/>
      <c r="GR244" s="22"/>
      <c r="GS244" s="22"/>
      <c r="GT244" s="22"/>
      <c r="GU244" s="22"/>
      <c r="GV244" s="22"/>
      <c r="GW244" s="22"/>
      <c r="GX244" s="22"/>
      <c r="GY244" s="22"/>
      <c r="GZ244" s="22"/>
      <c r="HA244" s="22"/>
      <c r="HB244" s="22"/>
      <c r="HC244" s="22"/>
      <c r="HD244" s="22"/>
      <c r="HE244" s="22"/>
      <c r="HF244" s="22"/>
      <c r="HG244" s="22"/>
      <c r="HH244" s="22"/>
      <c r="HI244" s="22"/>
      <c r="HJ244" s="22"/>
      <c r="HK244" s="22"/>
      <c r="HL244" s="22"/>
      <c r="HM244" s="22"/>
      <c r="HN244" s="22"/>
      <c r="HO244" s="22"/>
      <c r="HP244" s="22"/>
      <c r="HQ244" s="22"/>
      <c r="HR244" s="22"/>
      <c r="HS244" s="22"/>
      <c r="HT244" s="22"/>
      <c r="HU244" s="22"/>
      <c r="HV244" s="22"/>
      <c r="HW244" s="22"/>
      <c r="HX244" s="22"/>
      <c r="HY244" s="22"/>
      <c r="HZ244" s="22"/>
      <c r="IA244" s="22"/>
      <c r="IB244" s="22"/>
      <c r="IC244" s="22"/>
      <c r="ID244" s="22"/>
      <c r="IE244" s="22"/>
      <c r="IF244" s="22"/>
      <c r="IG244" s="22"/>
      <c r="IH244" s="22"/>
      <c r="II244" s="22"/>
      <c r="IJ244" s="22"/>
      <c r="IK244" s="22"/>
      <c r="IL244" s="22"/>
      <c r="IM244" s="22"/>
      <c r="IN244" s="22"/>
      <c r="IO244" s="22"/>
      <c r="IP244" s="22"/>
      <c r="IQ244" s="22"/>
    </row>
    <row r="245" s="21" customFormat="1" customHeight="1" spans="1:251">
      <c r="A245" s="31" t="s">
        <v>1371</v>
      </c>
      <c r="B245" s="33" t="s">
        <v>1372</v>
      </c>
      <c r="C245" s="32" t="s">
        <v>124</v>
      </c>
      <c r="D245" s="32" t="s">
        <v>160</v>
      </c>
      <c r="E245" s="35" t="s">
        <v>1373</v>
      </c>
      <c r="F245" s="31" t="s">
        <v>1374</v>
      </c>
      <c r="G245" s="32" t="s">
        <v>1375</v>
      </c>
      <c r="H245" s="39" t="s">
        <v>1376</v>
      </c>
      <c r="I245" s="35" t="s">
        <v>243</v>
      </c>
      <c r="J245" s="43">
        <v>43647</v>
      </c>
      <c r="K245" s="71" t="s">
        <v>1377</v>
      </c>
      <c r="L245" s="35" t="s">
        <v>202</v>
      </c>
      <c r="M245" s="31"/>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c r="DA245" s="22"/>
      <c r="DB245" s="22"/>
      <c r="DC245" s="22"/>
      <c r="DD245" s="22"/>
      <c r="DE245" s="22"/>
      <c r="DF245" s="22"/>
      <c r="DG245" s="22"/>
      <c r="DH245" s="22"/>
      <c r="DI245" s="22"/>
      <c r="DJ245" s="22"/>
      <c r="DK245" s="22"/>
      <c r="DL245" s="22"/>
      <c r="DM245" s="22"/>
      <c r="DN245" s="22"/>
      <c r="DO245" s="22"/>
      <c r="DP245" s="22"/>
      <c r="DQ245" s="22"/>
      <c r="DR245" s="22"/>
      <c r="DS245" s="22"/>
      <c r="DT245" s="22"/>
      <c r="DU245" s="22"/>
      <c r="DV245" s="22"/>
      <c r="DW245" s="22"/>
      <c r="DX245" s="22"/>
      <c r="DY245" s="22"/>
      <c r="DZ245" s="22"/>
      <c r="EA245" s="22"/>
      <c r="EB245" s="22"/>
      <c r="EC245" s="22"/>
      <c r="ED245" s="22"/>
      <c r="EE245" s="22"/>
      <c r="EF245" s="22"/>
      <c r="EG245" s="22"/>
      <c r="EH245" s="22"/>
      <c r="EI245" s="22"/>
      <c r="EJ245" s="22"/>
      <c r="EK245" s="22"/>
      <c r="EL245" s="22"/>
      <c r="EM245" s="22"/>
      <c r="EN245" s="22"/>
      <c r="EO245" s="22"/>
      <c r="EP245" s="22"/>
      <c r="EQ245" s="22"/>
      <c r="ER245" s="22"/>
      <c r="ES245" s="22"/>
      <c r="ET245" s="22"/>
      <c r="EU245" s="22"/>
      <c r="EV245" s="22"/>
      <c r="EW245" s="22"/>
      <c r="EX245" s="22"/>
      <c r="EY245" s="22"/>
      <c r="EZ245" s="22"/>
      <c r="FA245" s="22"/>
      <c r="FB245" s="22"/>
      <c r="FC245" s="22"/>
      <c r="FD245" s="22"/>
      <c r="FE245" s="22"/>
      <c r="FF245" s="22"/>
      <c r="FG245" s="22"/>
      <c r="FH245" s="22"/>
      <c r="FI245" s="22"/>
      <c r="FJ245" s="22"/>
      <c r="FK245" s="22"/>
      <c r="FL245" s="22"/>
      <c r="FM245" s="22"/>
      <c r="FN245" s="22"/>
      <c r="FO245" s="22"/>
      <c r="FP245" s="22"/>
      <c r="FQ245" s="22"/>
      <c r="FR245" s="22"/>
      <c r="FS245" s="22"/>
      <c r="FT245" s="22"/>
      <c r="FU245" s="22"/>
      <c r="FV245" s="22"/>
      <c r="FW245" s="22"/>
      <c r="FX245" s="22"/>
      <c r="FY245" s="22"/>
      <c r="FZ245" s="22"/>
      <c r="GA245" s="22"/>
      <c r="GB245" s="22"/>
      <c r="GC245" s="22"/>
      <c r="GD245" s="22"/>
      <c r="GE245" s="22"/>
      <c r="GF245" s="22"/>
      <c r="GG245" s="22"/>
      <c r="GH245" s="22"/>
      <c r="GI245" s="22"/>
      <c r="GJ245" s="22"/>
      <c r="GK245" s="22"/>
      <c r="GL245" s="22"/>
      <c r="GM245" s="22"/>
      <c r="GN245" s="22"/>
      <c r="GO245" s="22"/>
      <c r="GP245" s="22"/>
      <c r="GQ245" s="22"/>
      <c r="GR245" s="22"/>
      <c r="GS245" s="22"/>
      <c r="GT245" s="22"/>
      <c r="GU245" s="22"/>
      <c r="GV245" s="22"/>
      <c r="GW245" s="22"/>
      <c r="GX245" s="22"/>
      <c r="GY245" s="22"/>
      <c r="GZ245" s="22"/>
      <c r="HA245" s="22"/>
      <c r="HB245" s="22"/>
      <c r="HC245" s="22"/>
      <c r="HD245" s="22"/>
      <c r="HE245" s="22"/>
      <c r="HF245" s="22"/>
      <c r="HG245" s="22"/>
      <c r="HH245" s="22"/>
      <c r="HI245" s="22"/>
      <c r="HJ245" s="22"/>
      <c r="HK245" s="22"/>
      <c r="HL245" s="22"/>
      <c r="HM245" s="22"/>
      <c r="HN245" s="22"/>
      <c r="HO245" s="22"/>
      <c r="HP245" s="22"/>
      <c r="HQ245" s="22"/>
      <c r="HR245" s="22"/>
      <c r="HS245" s="22"/>
      <c r="HT245" s="22"/>
      <c r="HU245" s="22"/>
      <c r="HV245" s="22"/>
      <c r="HW245" s="22"/>
      <c r="HX245" s="22"/>
      <c r="HY245" s="22"/>
      <c r="HZ245" s="22"/>
      <c r="IA245" s="22"/>
      <c r="IB245" s="22"/>
      <c r="IC245" s="22"/>
      <c r="ID245" s="22"/>
      <c r="IE245" s="22"/>
      <c r="IF245" s="22"/>
      <c r="IG245" s="22"/>
      <c r="IH245" s="22"/>
      <c r="II245" s="22"/>
      <c r="IJ245" s="22"/>
      <c r="IK245" s="22"/>
      <c r="IL245" s="22"/>
      <c r="IM245" s="22"/>
      <c r="IN245" s="22"/>
      <c r="IO245" s="22"/>
      <c r="IP245" s="22"/>
      <c r="IQ245" s="22"/>
    </row>
    <row r="246" s="21" customFormat="1" customHeight="1" spans="1:251">
      <c r="A246" s="31" t="s">
        <v>1378</v>
      </c>
      <c r="B246" s="31" t="s">
        <v>1379</v>
      </c>
      <c r="C246" s="31" t="s">
        <v>147</v>
      </c>
      <c r="D246" s="31" t="s">
        <v>114</v>
      </c>
      <c r="E246" s="35" t="s">
        <v>1379</v>
      </c>
      <c r="F246" s="32" t="s">
        <v>1360</v>
      </c>
      <c r="G246" s="35" t="s">
        <v>1380</v>
      </c>
      <c r="H246" s="35" t="s">
        <v>1381</v>
      </c>
      <c r="I246" s="34" t="s">
        <v>325</v>
      </c>
      <c r="J246" s="45" t="s">
        <v>1283</v>
      </c>
      <c r="K246" s="71" t="s">
        <v>1382</v>
      </c>
      <c r="L246" s="35" t="s">
        <v>121</v>
      </c>
      <c r="M246" s="31"/>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c r="DA246" s="22"/>
      <c r="DB246" s="22"/>
      <c r="DC246" s="22"/>
      <c r="DD246" s="22"/>
      <c r="DE246" s="22"/>
      <c r="DF246" s="22"/>
      <c r="DG246" s="22"/>
      <c r="DH246" s="22"/>
      <c r="DI246" s="22"/>
      <c r="DJ246" s="22"/>
      <c r="DK246" s="22"/>
      <c r="DL246" s="22"/>
      <c r="DM246" s="22"/>
      <c r="DN246" s="22"/>
      <c r="DO246" s="22"/>
      <c r="DP246" s="22"/>
      <c r="DQ246" s="22"/>
      <c r="DR246" s="22"/>
      <c r="DS246" s="22"/>
      <c r="DT246" s="22"/>
      <c r="DU246" s="22"/>
      <c r="DV246" s="22"/>
      <c r="DW246" s="22"/>
      <c r="DX246" s="22"/>
      <c r="DY246" s="22"/>
      <c r="DZ246" s="22"/>
      <c r="EA246" s="22"/>
      <c r="EB246" s="22"/>
      <c r="EC246" s="22"/>
      <c r="ED246" s="22"/>
      <c r="EE246" s="22"/>
      <c r="EF246" s="22"/>
      <c r="EG246" s="22"/>
      <c r="EH246" s="22"/>
      <c r="EI246" s="22"/>
      <c r="EJ246" s="22"/>
      <c r="EK246" s="22"/>
      <c r="EL246" s="22"/>
      <c r="EM246" s="22"/>
      <c r="EN246" s="22"/>
      <c r="EO246" s="22"/>
      <c r="EP246" s="22"/>
      <c r="EQ246" s="22"/>
      <c r="ER246" s="22"/>
      <c r="ES246" s="22"/>
      <c r="ET246" s="22"/>
      <c r="EU246" s="22"/>
      <c r="EV246" s="22"/>
      <c r="EW246" s="22"/>
      <c r="EX246" s="22"/>
      <c r="EY246" s="22"/>
      <c r="EZ246" s="22"/>
      <c r="FA246" s="22"/>
      <c r="FB246" s="22"/>
      <c r="FC246" s="22"/>
      <c r="FD246" s="22"/>
      <c r="FE246" s="22"/>
      <c r="FF246" s="22"/>
      <c r="FG246" s="22"/>
      <c r="FH246" s="22"/>
      <c r="FI246" s="22"/>
      <c r="FJ246" s="22"/>
      <c r="FK246" s="22"/>
      <c r="FL246" s="22"/>
      <c r="FM246" s="22"/>
      <c r="FN246" s="22"/>
      <c r="FO246" s="22"/>
      <c r="FP246" s="22"/>
      <c r="FQ246" s="22"/>
      <c r="FR246" s="22"/>
      <c r="FS246" s="22"/>
      <c r="FT246" s="22"/>
      <c r="FU246" s="22"/>
      <c r="FV246" s="22"/>
      <c r="FW246" s="22"/>
      <c r="FX246" s="22"/>
      <c r="FY246" s="22"/>
      <c r="FZ246" s="22"/>
      <c r="GA246" s="22"/>
      <c r="GB246" s="22"/>
      <c r="GC246" s="22"/>
      <c r="GD246" s="22"/>
      <c r="GE246" s="22"/>
      <c r="GF246" s="22"/>
      <c r="GG246" s="22"/>
      <c r="GH246" s="22"/>
      <c r="GI246" s="22"/>
      <c r="GJ246" s="22"/>
      <c r="GK246" s="22"/>
      <c r="GL246" s="22"/>
      <c r="GM246" s="22"/>
      <c r="GN246" s="22"/>
      <c r="GO246" s="22"/>
      <c r="GP246" s="22"/>
      <c r="GQ246" s="22"/>
      <c r="GR246" s="22"/>
      <c r="GS246" s="22"/>
      <c r="GT246" s="22"/>
      <c r="GU246" s="22"/>
      <c r="GV246" s="22"/>
      <c r="GW246" s="22"/>
      <c r="GX246" s="22"/>
      <c r="GY246" s="22"/>
      <c r="GZ246" s="22"/>
      <c r="HA246" s="22"/>
      <c r="HB246" s="22"/>
      <c r="HC246" s="22"/>
      <c r="HD246" s="22"/>
      <c r="HE246" s="22"/>
      <c r="HF246" s="22"/>
      <c r="HG246" s="22"/>
      <c r="HH246" s="22"/>
      <c r="HI246" s="22"/>
      <c r="HJ246" s="22"/>
      <c r="HK246" s="22"/>
      <c r="HL246" s="22"/>
      <c r="HM246" s="22"/>
      <c r="HN246" s="22"/>
      <c r="HO246" s="22"/>
      <c r="HP246" s="22"/>
      <c r="HQ246" s="22"/>
      <c r="HR246" s="22"/>
      <c r="HS246" s="22"/>
      <c r="HT246" s="22"/>
      <c r="HU246" s="22"/>
      <c r="HV246" s="22"/>
      <c r="HW246" s="22"/>
      <c r="HX246" s="22"/>
      <c r="HY246" s="22"/>
      <c r="HZ246" s="22"/>
      <c r="IA246" s="22"/>
      <c r="IB246" s="22"/>
      <c r="IC246" s="22"/>
      <c r="ID246" s="22"/>
      <c r="IE246" s="22"/>
      <c r="IF246" s="22"/>
      <c r="IG246" s="22"/>
      <c r="IH246" s="22"/>
      <c r="II246" s="22"/>
      <c r="IJ246" s="22"/>
      <c r="IK246" s="22"/>
      <c r="IL246" s="22"/>
      <c r="IM246" s="22"/>
      <c r="IN246" s="22"/>
      <c r="IO246" s="22"/>
      <c r="IP246" s="22"/>
      <c r="IQ246" s="22"/>
    </row>
    <row r="247" s="21" customFormat="1" customHeight="1" spans="1:251">
      <c r="A247" s="31" t="s">
        <v>1383</v>
      </c>
      <c r="B247" s="32" t="s">
        <v>1384</v>
      </c>
      <c r="C247" s="31" t="s">
        <v>147</v>
      </c>
      <c r="D247" s="31" t="s">
        <v>114</v>
      </c>
      <c r="E247" s="31" t="s">
        <v>1385</v>
      </c>
      <c r="F247" s="33" t="s">
        <v>1386</v>
      </c>
      <c r="G247" s="31"/>
      <c r="H247" s="31" t="s">
        <v>1387</v>
      </c>
      <c r="I247" s="31" t="s">
        <v>1388</v>
      </c>
      <c r="J247" s="31" t="s">
        <v>231</v>
      </c>
      <c r="K247" s="31" t="s">
        <v>1389</v>
      </c>
      <c r="L247" s="31" t="s">
        <v>129</v>
      </c>
      <c r="M247" s="58"/>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c r="DA247" s="22"/>
      <c r="DB247" s="22"/>
      <c r="DC247" s="22"/>
      <c r="DD247" s="22"/>
      <c r="DE247" s="22"/>
      <c r="DF247" s="22"/>
      <c r="DG247" s="22"/>
      <c r="DH247" s="22"/>
      <c r="DI247" s="22"/>
      <c r="DJ247" s="22"/>
      <c r="DK247" s="22"/>
      <c r="DL247" s="22"/>
      <c r="DM247" s="22"/>
      <c r="DN247" s="22"/>
      <c r="DO247" s="22"/>
      <c r="DP247" s="22"/>
      <c r="DQ247" s="22"/>
      <c r="DR247" s="22"/>
      <c r="DS247" s="22"/>
      <c r="DT247" s="22"/>
      <c r="DU247" s="22"/>
      <c r="DV247" s="22"/>
      <c r="DW247" s="22"/>
      <c r="DX247" s="22"/>
      <c r="DY247" s="22"/>
      <c r="DZ247" s="22"/>
      <c r="EA247" s="22"/>
      <c r="EB247" s="22"/>
      <c r="EC247" s="22"/>
      <c r="ED247" s="22"/>
      <c r="EE247" s="22"/>
      <c r="EF247" s="22"/>
      <c r="EG247" s="22"/>
      <c r="EH247" s="22"/>
      <c r="EI247" s="22"/>
      <c r="EJ247" s="22"/>
      <c r="EK247" s="22"/>
      <c r="EL247" s="22"/>
      <c r="EM247" s="22"/>
      <c r="EN247" s="22"/>
      <c r="EO247" s="22"/>
      <c r="EP247" s="22"/>
      <c r="EQ247" s="22"/>
      <c r="ER247" s="22"/>
      <c r="ES247" s="22"/>
      <c r="ET247" s="22"/>
      <c r="EU247" s="22"/>
      <c r="EV247" s="22"/>
      <c r="EW247" s="22"/>
      <c r="EX247" s="22"/>
      <c r="EY247" s="22"/>
      <c r="EZ247" s="22"/>
      <c r="FA247" s="22"/>
      <c r="FB247" s="22"/>
      <c r="FC247" s="22"/>
      <c r="FD247" s="22"/>
      <c r="FE247" s="22"/>
      <c r="FF247" s="22"/>
      <c r="FG247" s="22"/>
      <c r="FH247" s="22"/>
      <c r="FI247" s="22"/>
      <c r="FJ247" s="22"/>
      <c r="FK247" s="22"/>
      <c r="FL247" s="22"/>
      <c r="FM247" s="22"/>
      <c r="FN247" s="22"/>
      <c r="FO247" s="22"/>
      <c r="FP247" s="22"/>
      <c r="FQ247" s="22"/>
      <c r="FR247" s="22"/>
      <c r="FS247" s="22"/>
      <c r="FT247" s="22"/>
      <c r="FU247" s="22"/>
      <c r="FV247" s="22"/>
      <c r="FW247" s="22"/>
      <c r="FX247" s="22"/>
      <c r="FY247" s="22"/>
      <c r="FZ247" s="22"/>
      <c r="GA247" s="22"/>
      <c r="GB247" s="22"/>
      <c r="GC247" s="22"/>
      <c r="GD247" s="22"/>
      <c r="GE247" s="22"/>
      <c r="GF247" s="22"/>
      <c r="GG247" s="22"/>
      <c r="GH247" s="22"/>
      <c r="GI247" s="22"/>
      <c r="GJ247" s="22"/>
      <c r="GK247" s="22"/>
      <c r="GL247" s="22"/>
      <c r="GM247" s="22"/>
      <c r="GN247" s="22"/>
      <c r="GO247" s="22"/>
      <c r="GP247" s="22"/>
      <c r="GQ247" s="22"/>
      <c r="GR247" s="22"/>
      <c r="GS247" s="22"/>
      <c r="GT247" s="22"/>
      <c r="GU247" s="22"/>
      <c r="GV247" s="22"/>
      <c r="GW247" s="22"/>
      <c r="GX247" s="22"/>
      <c r="GY247" s="22"/>
      <c r="GZ247" s="22"/>
      <c r="HA247" s="22"/>
      <c r="HB247" s="22"/>
      <c r="HC247" s="22"/>
      <c r="HD247" s="22"/>
      <c r="HE247" s="22"/>
      <c r="HF247" s="22"/>
      <c r="HG247" s="22"/>
      <c r="HH247" s="22"/>
      <c r="HI247" s="22"/>
      <c r="HJ247" s="22"/>
      <c r="HK247" s="22"/>
      <c r="HL247" s="22"/>
      <c r="HM247" s="22"/>
      <c r="HN247" s="22"/>
      <c r="HO247" s="22"/>
      <c r="HP247" s="22"/>
      <c r="HQ247" s="22"/>
      <c r="HR247" s="22"/>
      <c r="HS247" s="22"/>
      <c r="HT247" s="22"/>
      <c r="HU247" s="22"/>
      <c r="HV247" s="22"/>
      <c r="HW247" s="22"/>
      <c r="HX247" s="22"/>
      <c r="HY247" s="22"/>
      <c r="HZ247" s="22"/>
      <c r="IA247" s="22"/>
      <c r="IB247" s="22"/>
      <c r="IC247" s="22"/>
      <c r="ID247" s="22"/>
      <c r="IE247" s="22"/>
      <c r="IF247" s="22"/>
      <c r="IG247" s="22"/>
      <c r="IH247" s="22"/>
      <c r="II247" s="22"/>
      <c r="IJ247" s="22"/>
      <c r="IK247" s="22"/>
      <c r="IL247" s="22"/>
      <c r="IM247" s="22"/>
      <c r="IN247" s="22"/>
      <c r="IO247" s="22"/>
      <c r="IP247" s="22"/>
      <c r="IQ247" s="22"/>
    </row>
    <row r="248" s="21" customFormat="1" customHeight="1" spans="1:251">
      <c r="A248" s="31" t="s">
        <v>1390</v>
      </c>
      <c r="B248" s="31" t="s">
        <v>1391</v>
      </c>
      <c r="C248" s="31" t="s">
        <v>147</v>
      </c>
      <c r="D248" s="31" t="s">
        <v>114</v>
      </c>
      <c r="E248" s="39" t="s">
        <v>1391</v>
      </c>
      <c r="F248" s="47" t="s">
        <v>1386</v>
      </c>
      <c r="G248" s="31" t="s">
        <v>333</v>
      </c>
      <c r="H248" s="39" t="s">
        <v>1392</v>
      </c>
      <c r="I248" s="34" t="s">
        <v>1393</v>
      </c>
      <c r="J248" s="43">
        <v>44713</v>
      </c>
      <c r="K248" s="42">
        <v>9787564435264</v>
      </c>
      <c r="L248" s="35" t="s">
        <v>121</v>
      </c>
      <c r="M248" s="31"/>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c r="DA248" s="22"/>
      <c r="DB248" s="22"/>
      <c r="DC248" s="22"/>
      <c r="DD248" s="22"/>
      <c r="DE248" s="22"/>
      <c r="DF248" s="22"/>
      <c r="DG248" s="22"/>
      <c r="DH248" s="22"/>
      <c r="DI248" s="22"/>
      <c r="DJ248" s="22"/>
      <c r="DK248" s="22"/>
      <c r="DL248" s="22"/>
      <c r="DM248" s="22"/>
      <c r="DN248" s="22"/>
      <c r="DO248" s="22"/>
      <c r="DP248" s="22"/>
      <c r="DQ248" s="22"/>
      <c r="DR248" s="22"/>
      <c r="DS248" s="22"/>
      <c r="DT248" s="22"/>
      <c r="DU248" s="22"/>
      <c r="DV248" s="22"/>
      <c r="DW248" s="22"/>
      <c r="DX248" s="22"/>
      <c r="DY248" s="22"/>
      <c r="DZ248" s="22"/>
      <c r="EA248" s="22"/>
      <c r="EB248" s="22"/>
      <c r="EC248" s="22"/>
      <c r="ED248" s="22"/>
      <c r="EE248" s="22"/>
      <c r="EF248" s="22"/>
      <c r="EG248" s="22"/>
      <c r="EH248" s="22"/>
      <c r="EI248" s="22"/>
      <c r="EJ248" s="22"/>
      <c r="EK248" s="22"/>
      <c r="EL248" s="22"/>
      <c r="EM248" s="22"/>
      <c r="EN248" s="22"/>
      <c r="EO248" s="22"/>
      <c r="EP248" s="22"/>
      <c r="EQ248" s="22"/>
      <c r="ER248" s="22"/>
      <c r="ES248" s="22"/>
      <c r="ET248" s="22"/>
      <c r="EU248" s="22"/>
      <c r="EV248" s="22"/>
      <c r="EW248" s="22"/>
      <c r="EX248" s="22"/>
      <c r="EY248" s="22"/>
      <c r="EZ248" s="22"/>
      <c r="FA248" s="22"/>
      <c r="FB248" s="22"/>
      <c r="FC248" s="22"/>
      <c r="FD248" s="22"/>
      <c r="FE248" s="22"/>
      <c r="FF248" s="22"/>
      <c r="FG248" s="22"/>
      <c r="FH248" s="22"/>
      <c r="FI248" s="22"/>
      <c r="FJ248" s="22"/>
      <c r="FK248" s="22"/>
      <c r="FL248" s="22"/>
      <c r="FM248" s="22"/>
      <c r="FN248" s="22"/>
      <c r="FO248" s="22"/>
      <c r="FP248" s="22"/>
      <c r="FQ248" s="22"/>
      <c r="FR248" s="22"/>
      <c r="FS248" s="22"/>
      <c r="FT248" s="22"/>
      <c r="FU248" s="22"/>
      <c r="FV248" s="22"/>
      <c r="FW248" s="22"/>
      <c r="FX248" s="22"/>
      <c r="FY248" s="22"/>
      <c r="FZ248" s="22"/>
      <c r="GA248" s="22"/>
      <c r="GB248" s="22"/>
      <c r="GC248" s="22"/>
      <c r="GD248" s="22"/>
      <c r="GE248" s="22"/>
      <c r="GF248" s="22"/>
      <c r="GG248" s="22"/>
      <c r="GH248" s="22"/>
      <c r="GI248" s="22"/>
      <c r="GJ248" s="22"/>
      <c r="GK248" s="22"/>
      <c r="GL248" s="22"/>
      <c r="GM248" s="22"/>
      <c r="GN248" s="22"/>
      <c r="GO248" s="22"/>
      <c r="GP248" s="22"/>
      <c r="GQ248" s="22"/>
      <c r="GR248" s="22"/>
      <c r="GS248" s="22"/>
      <c r="GT248" s="22"/>
      <c r="GU248" s="22"/>
      <c r="GV248" s="22"/>
      <c r="GW248" s="22"/>
      <c r="GX248" s="22"/>
      <c r="GY248" s="22"/>
      <c r="GZ248" s="22"/>
      <c r="HA248" s="22"/>
      <c r="HB248" s="22"/>
      <c r="HC248" s="22"/>
      <c r="HD248" s="22"/>
      <c r="HE248" s="22"/>
      <c r="HF248" s="22"/>
      <c r="HG248" s="22"/>
      <c r="HH248" s="22"/>
      <c r="HI248" s="22"/>
      <c r="HJ248" s="22"/>
      <c r="HK248" s="22"/>
      <c r="HL248" s="22"/>
      <c r="HM248" s="22"/>
      <c r="HN248" s="22"/>
      <c r="HO248" s="22"/>
      <c r="HP248" s="22"/>
      <c r="HQ248" s="22"/>
      <c r="HR248" s="22"/>
      <c r="HS248" s="22"/>
      <c r="HT248" s="22"/>
      <c r="HU248" s="22"/>
      <c r="HV248" s="22"/>
      <c r="HW248" s="22"/>
      <c r="HX248" s="22"/>
      <c r="HY248" s="22"/>
      <c r="HZ248" s="22"/>
      <c r="IA248" s="22"/>
      <c r="IB248" s="22"/>
      <c r="IC248" s="22"/>
      <c r="ID248" s="22"/>
      <c r="IE248" s="22"/>
      <c r="IF248" s="22"/>
      <c r="IG248" s="22"/>
      <c r="IH248" s="22"/>
      <c r="II248" s="22"/>
      <c r="IJ248" s="22"/>
      <c r="IK248" s="22"/>
      <c r="IL248" s="22"/>
      <c r="IM248" s="22"/>
      <c r="IN248" s="22"/>
      <c r="IO248" s="22"/>
      <c r="IP248" s="22"/>
      <c r="IQ248" s="22"/>
    </row>
    <row r="249" s="21" customFormat="1" customHeight="1" spans="1:251">
      <c r="A249" s="31" t="s">
        <v>1394</v>
      </c>
      <c r="B249" s="32" t="s">
        <v>1395</v>
      </c>
      <c r="C249" s="32" t="s">
        <v>147</v>
      </c>
      <c r="D249" s="31" t="s">
        <v>114</v>
      </c>
      <c r="E249" s="31" t="s">
        <v>1395</v>
      </c>
      <c r="F249" s="33" t="s">
        <v>1396</v>
      </c>
      <c r="G249" s="31"/>
      <c r="H249" s="31" t="s">
        <v>1397</v>
      </c>
      <c r="I249" s="31" t="s">
        <v>1398</v>
      </c>
      <c r="J249" s="31" t="s">
        <v>806</v>
      </c>
      <c r="K249" s="31" t="s">
        <v>1399</v>
      </c>
      <c r="L249" s="31" t="s">
        <v>121</v>
      </c>
      <c r="M249" s="31"/>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c r="DA249" s="22"/>
      <c r="DB249" s="22"/>
      <c r="DC249" s="22"/>
      <c r="DD249" s="22"/>
      <c r="DE249" s="22"/>
      <c r="DF249" s="22"/>
      <c r="DG249" s="22"/>
      <c r="DH249" s="22"/>
      <c r="DI249" s="22"/>
      <c r="DJ249" s="22"/>
      <c r="DK249" s="22"/>
      <c r="DL249" s="22"/>
      <c r="DM249" s="22"/>
      <c r="DN249" s="22"/>
      <c r="DO249" s="22"/>
      <c r="DP249" s="22"/>
      <c r="DQ249" s="22"/>
      <c r="DR249" s="22"/>
      <c r="DS249" s="22"/>
      <c r="DT249" s="22"/>
      <c r="DU249" s="22"/>
      <c r="DV249" s="22"/>
      <c r="DW249" s="22"/>
      <c r="DX249" s="22"/>
      <c r="DY249" s="22"/>
      <c r="DZ249" s="22"/>
      <c r="EA249" s="22"/>
      <c r="EB249" s="22"/>
      <c r="EC249" s="22"/>
      <c r="ED249" s="22"/>
      <c r="EE249" s="22"/>
      <c r="EF249" s="22"/>
      <c r="EG249" s="22"/>
      <c r="EH249" s="22"/>
      <c r="EI249" s="22"/>
      <c r="EJ249" s="22"/>
      <c r="EK249" s="22"/>
      <c r="EL249" s="22"/>
      <c r="EM249" s="22"/>
      <c r="EN249" s="22"/>
      <c r="EO249" s="22"/>
      <c r="EP249" s="22"/>
      <c r="EQ249" s="22"/>
      <c r="ER249" s="22"/>
      <c r="ES249" s="22"/>
      <c r="ET249" s="22"/>
      <c r="EU249" s="22"/>
      <c r="EV249" s="22"/>
      <c r="EW249" s="22"/>
      <c r="EX249" s="22"/>
      <c r="EY249" s="22"/>
      <c r="EZ249" s="22"/>
      <c r="FA249" s="22"/>
      <c r="FB249" s="22"/>
      <c r="FC249" s="22"/>
      <c r="FD249" s="22"/>
      <c r="FE249" s="22"/>
      <c r="FF249" s="22"/>
      <c r="FG249" s="22"/>
      <c r="FH249" s="22"/>
      <c r="FI249" s="22"/>
      <c r="FJ249" s="22"/>
      <c r="FK249" s="22"/>
      <c r="FL249" s="22"/>
      <c r="FM249" s="22"/>
      <c r="FN249" s="22"/>
      <c r="FO249" s="22"/>
      <c r="FP249" s="22"/>
      <c r="FQ249" s="22"/>
      <c r="FR249" s="22"/>
      <c r="FS249" s="22"/>
      <c r="FT249" s="22"/>
      <c r="FU249" s="22"/>
      <c r="FV249" s="22"/>
      <c r="FW249" s="22"/>
      <c r="FX249" s="22"/>
      <c r="FY249" s="22"/>
      <c r="FZ249" s="22"/>
      <c r="GA249" s="22"/>
      <c r="GB249" s="22"/>
      <c r="GC249" s="22"/>
      <c r="GD249" s="22"/>
      <c r="GE249" s="22"/>
      <c r="GF249" s="22"/>
      <c r="GG249" s="22"/>
      <c r="GH249" s="22"/>
      <c r="GI249" s="22"/>
      <c r="GJ249" s="22"/>
      <c r="GK249" s="22"/>
      <c r="GL249" s="22"/>
      <c r="GM249" s="22"/>
      <c r="GN249" s="22"/>
      <c r="GO249" s="22"/>
      <c r="GP249" s="22"/>
      <c r="GQ249" s="22"/>
      <c r="GR249" s="22"/>
      <c r="GS249" s="22"/>
      <c r="GT249" s="22"/>
      <c r="GU249" s="22"/>
      <c r="GV249" s="22"/>
      <c r="GW249" s="22"/>
      <c r="GX249" s="22"/>
      <c r="GY249" s="22"/>
      <c r="GZ249" s="22"/>
      <c r="HA249" s="22"/>
      <c r="HB249" s="22"/>
      <c r="HC249" s="22"/>
      <c r="HD249" s="22"/>
      <c r="HE249" s="22"/>
      <c r="HF249" s="22"/>
      <c r="HG249" s="22"/>
      <c r="HH249" s="22"/>
      <c r="HI249" s="22"/>
      <c r="HJ249" s="22"/>
      <c r="HK249" s="22"/>
      <c r="HL249" s="22"/>
      <c r="HM249" s="22"/>
      <c r="HN249" s="22"/>
      <c r="HO249" s="22"/>
      <c r="HP249" s="22"/>
      <c r="HQ249" s="22"/>
      <c r="HR249" s="22"/>
      <c r="HS249" s="22"/>
      <c r="HT249" s="22"/>
      <c r="HU249" s="22"/>
      <c r="HV249" s="22"/>
      <c r="HW249" s="22"/>
      <c r="HX249" s="22"/>
      <c r="HY249" s="22"/>
      <c r="HZ249" s="22"/>
      <c r="IA249" s="22"/>
      <c r="IB249" s="22"/>
      <c r="IC249" s="22"/>
      <c r="ID249" s="22"/>
      <c r="IE249" s="22"/>
      <c r="IF249" s="22"/>
      <c r="IG249" s="22"/>
      <c r="IH249" s="22"/>
      <c r="II249" s="22"/>
      <c r="IJ249" s="22"/>
      <c r="IK249" s="22"/>
      <c r="IL249" s="22"/>
      <c r="IM249" s="22"/>
      <c r="IN249" s="22"/>
      <c r="IO249" s="22"/>
      <c r="IP249" s="22"/>
      <c r="IQ249" s="22"/>
    </row>
    <row r="250" s="21" customFormat="1" customHeight="1" spans="1:251">
      <c r="A250" s="31" t="s">
        <v>1400</v>
      </c>
      <c r="B250" s="32" t="s">
        <v>1401</v>
      </c>
      <c r="C250" s="32" t="s">
        <v>147</v>
      </c>
      <c r="D250" s="32" t="s">
        <v>114</v>
      </c>
      <c r="E250" s="32" t="s">
        <v>1402</v>
      </c>
      <c r="F250" s="32" t="s">
        <v>1403</v>
      </c>
      <c r="G250" s="32" t="s">
        <v>1404</v>
      </c>
      <c r="H250" s="32" t="s">
        <v>1405</v>
      </c>
      <c r="I250" s="32" t="s">
        <v>405</v>
      </c>
      <c r="J250" s="46">
        <v>45292</v>
      </c>
      <c r="K250" s="31" t="s">
        <v>1406</v>
      </c>
      <c r="L250" s="31" t="s">
        <v>407</v>
      </c>
      <c r="M250" s="32" t="s">
        <v>436</v>
      </c>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c r="DA250" s="22"/>
      <c r="DB250" s="22"/>
      <c r="DC250" s="22"/>
      <c r="DD250" s="22"/>
      <c r="DE250" s="22"/>
      <c r="DF250" s="22"/>
      <c r="DG250" s="22"/>
      <c r="DH250" s="22"/>
      <c r="DI250" s="22"/>
      <c r="DJ250" s="22"/>
      <c r="DK250" s="22"/>
      <c r="DL250" s="22"/>
      <c r="DM250" s="22"/>
      <c r="DN250" s="22"/>
      <c r="DO250" s="22"/>
      <c r="DP250" s="22"/>
      <c r="DQ250" s="22"/>
      <c r="DR250" s="22"/>
      <c r="DS250" s="22"/>
      <c r="DT250" s="22"/>
      <c r="DU250" s="22"/>
      <c r="DV250" s="22"/>
      <c r="DW250" s="22"/>
      <c r="DX250" s="22"/>
      <c r="DY250" s="22"/>
      <c r="DZ250" s="22"/>
      <c r="EA250" s="22"/>
      <c r="EB250" s="22"/>
      <c r="EC250" s="22"/>
      <c r="ED250" s="22"/>
      <c r="EE250" s="22"/>
      <c r="EF250" s="22"/>
      <c r="EG250" s="22"/>
      <c r="EH250" s="22"/>
      <c r="EI250" s="22"/>
      <c r="EJ250" s="22"/>
      <c r="EK250" s="22"/>
      <c r="EL250" s="22"/>
      <c r="EM250" s="22"/>
      <c r="EN250" s="22"/>
      <c r="EO250" s="22"/>
      <c r="EP250" s="22"/>
      <c r="EQ250" s="22"/>
      <c r="ER250" s="22"/>
      <c r="ES250" s="22"/>
      <c r="ET250" s="22"/>
      <c r="EU250" s="22"/>
      <c r="EV250" s="22"/>
      <c r="EW250" s="22"/>
      <c r="EX250" s="22"/>
      <c r="EY250" s="22"/>
      <c r="EZ250" s="22"/>
      <c r="FA250" s="22"/>
      <c r="FB250" s="22"/>
      <c r="FC250" s="22"/>
      <c r="FD250" s="22"/>
      <c r="FE250" s="22"/>
      <c r="FF250" s="22"/>
      <c r="FG250" s="22"/>
      <c r="FH250" s="22"/>
      <c r="FI250" s="22"/>
      <c r="FJ250" s="22"/>
      <c r="FK250" s="22"/>
      <c r="FL250" s="22"/>
      <c r="FM250" s="22"/>
      <c r="FN250" s="22"/>
      <c r="FO250" s="22"/>
      <c r="FP250" s="22"/>
      <c r="FQ250" s="22"/>
      <c r="FR250" s="22"/>
      <c r="FS250" s="22"/>
      <c r="FT250" s="22"/>
      <c r="FU250" s="22"/>
      <c r="FV250" s="22"/>
      <c r="FW250" s="22"/>
      <c r="FX250" s="22"/>
      <c r="FY250" s="22"/>
      <c r="FZ250" s="22"/>
      <c r="GA250" s="22"/>
      <c r="GB250" s="22"/>
      <c r="GC250" s="22"/>
      <c r="GD250" s="22"/>
      <c r="GE250" s="22"/>
      <c r="GF250" s="22"/>
      <c r="GG250" s="22"/>
      <c r="GH250" s="22"/>
      <c r="GI250" s="22"/>
      <c r="GJ250" s="22"/>
      <c r="GK250" s="22"/>
      <c r="GL250" s="22"/>
      <c r="GM250" s="22"/>
      <c r="GN250" s="22"/>
      <c r="GO250" s="22"/>
      <c r="GP250" s="22"/>
      <c r="GQ250" s="22"/>
      <c r="GR250" s="22"/>
      <c r="GS250" s="22"/>
      <c r="GT250" s="22"/>
      <c r="GU250" s="22"/>
      <c r="GV250" s="22"/>
      <c r="GW250" s="22"/>
      <c r="GX250" s="22"/>
      <c r="GY250" s="22"/>
      <c r="GZ250" s="22"/>
      <c r="HA250" s="22"/>
      <c r="HB250" s="22"/>
      <c r="HC250" s="22"/>
      <c r="HD250" s="22"/>
      <c r="HE250" s="22"/>
      <c r="HF250" s="22"/>
      <c r="HG250" s="22"/>
      <c r="HH250" s="22"/>
      <c r="HI250" s="22"/>
      <c r="HJ250" s="22"/>
      <c r="HK250" s="22"/>
      <c r="HL250" s="22"/>
      <c r="HM250" s="22"/>
      <c r="HN250" s="22"/>
      <c r="HO250" s="22"/>
      <c r="HP250" s="22"/>
      <c r="HQ250" s="22"/>
      <c r="HR250" s="22"/>
      <c r="HS250" s="22"/>
      <c r="HT250" s="22"/>
      <c r="HU250" s="22"/>
      <c r="HV250" s="22"/>
      <c r="HW250" s="22"/>
      <c r="HX250" s="22"/>
      <c r="HY250" s="22"/>
      <c r="HZ250" s="22"/>
      <c r="IA250" s="22"/>
      <c r="IB250" s="22"/>
      <c r="IC250" s="22"/>
      <c r="ID250" s="22"/>
      <c r="IE250" s="22"/>
      <c r="IF250" s="22"/>
      <c r="IG250" s="22"/>
      <c r="IH250" s="22"/>
      <c r="II250" s="22"/>
      <c r="IJ250" s="22"/>
      <c r="IK250" s="22"/>
      <c r="IL250" s="22"/>
      <c r="IM250" s="22"/>
      <c r="IN250" s="22"/>
      <c r="IO250" s="22"/>
      <c r="IP250" s="22"/>
      <c r="IQ250" s="22"/>
    </row>
    <row r="251" s="21" customFormat="1" customHeight="1" spans="1:251">
      <c r="A251" s="31" t="s">
        <v>1407</v>
      </c>
      <c r="B251" s="32" t="s">
        <v>1408</v>
      </c>
      <c r="C251" s="32" t="s">
        <v>147</v>
      </c>
      <c r="D251" s="31" t="s">
        <v>114</v>
      </c>
      <c r="E251" s="32" t="s">
        <v>1408</v>
      </c>
      <c r="F251" s="31" t="s">
        <v>1409</v>
      </c>
      <c r="G251" s="31"/>
      <c r="H251" s="31" t="s">
        <v>1410</v>
      </c>
      <c r="I251" s="31" t="s">
        <v>1411</v>
      </c>
      <c r="J251" s="31" t="s">
        <v>849</v>
      </c>
      <c r="K251" s="31" t="s">
        <v>1412</v>
      </c>
      <c r="L251" s="31" t="s">
        <v>129</v>
      </c>
      <c r="M251" s="31"/>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c r="DA251" s="22"/>
      <c r="DB251" s="22"/>
      <c r="DC251" s="22"/>
      <c r="DD251" s="22"/>
      <c r="DE251" s="22"/>
      <c r="DF251" s="22"/>
      <c r="DG251" s="22"/>
      <c r="DH251" s="22"/>
      <c r="DI251" s="22"/>
      <c r="DJ251" s="22"/>
      <c r="DK251" s="22"/>
      <c r="DL251" s="22"/>
      <c r="DM251" s="22"/>
      <c r="DN251" s="22"/>
      <c r="DO251" s="22"/>
      <c r="DP251" s="22"/>
      <c r="DQ251" s="22"/>
      <c r="DR251" s="22"/>
      <c r="DS251" s="22"/>
      <c r="DT251" s="22"/>
      <c r="DU251" s="22"/>
      <c r="DV251" s="22"/>
      <c r="DW251" s="22"/>
      <c r="DX251" s="22"/>
      <c r="DY251" s="22"/>
      <c r="DZ251" s="22"/>
      <c r="EA251" s="22"/>
      <c r="EB251" s="22"/>
      <c r="EC251" s="22"/>
      <c r="ED251" s="22"/>
      <c r="EE251" s="22"/>
      <c r="EF251" s="22"/>
      <c r="EG251" s="22"/>
      <c r="EH251" s="22"/>
      <c r="EI251" s="22"/>
      <c r="EJ251" s="22"/>
      <c r="EK251" s="22"/>
      <c r="EL251" s="22"/>
      <c r="EM251" s="22"/>
      <c r="EN251" s="22"/>
      <c r="EO251" s="22"/>
      <c r="EP251" s="22"/>
      <c r="EQ251" s="22"/>
      <c r="ER251" s="22"/>
      <c r="ES251" s="22"/>
      <c r="ET251" s="22"/>
      <c r="EU251" s="22"/>
      <c r="EV251" s="22"/>
      <c r="EW251" s="22"/>
      <c r="EX251" s="22"/>
      <c r="EY251" s="22"/>
      <c r="EZ251" s="22"/>
      <c r="FA251" s="22"/>
      <c r="FB251" s="22"/>
      <c r="FC251" s="22"/>
      <c r="FD251" s="22"/>
      <c r="FE251" s="22"/>
      <c r="FF251" s="22"/>
      <c r="FG251" s="22"/>
      <c r="FH251" s="22"/>
      <c r="FI251" s="22"/>
      <c r="FJ251" s="22"/>
      <c r="FK251" s="22"/>
      <c r="FL251" s="22"/>
      <c r="FM251" s="22"/>
      <c r="FN251" s="22"/>
      <c r="FO251" s="22"/>
      <c r="FP251" s="22"/>
      <c r="FQ251" s="22"/>
      <c r="FR251" s="22"/>
      <c r="FS251" s="22"/>
      <c r="FT251" s="22"/>
      <c r="FU251" s="22"/>
      <c r="FV251" s="22"/>
      <c r="FW251" s="22"/>
      <c r="FX251" s="22"/>
      <c r="FY251" s="22"/>
      <c r="FZ251" s="22"/>
      <c r="GA251" s="22"/>
      <c r="GB251" s="22"/>
      <c r="GC251" s="22"/>
      <c r="GD251" s="22"/>
      <c r="GE251" s="22"/>
      <c r="GF251" s="22"/>
      <c r="GG251" s="22"/>
      <c r="GH251" s="22"/>
      <c r="GI251" s="22"/>
      <c r="GJ251" s="22"/>
      <c r="GK251" s="22"/>
      <c r="GL251" s="22"/>
      <c r="GM251" s="22"/>
      <c r="GN251" s="22"/>
      <c r="GO251" s="22"/>
      <c r="GP251" s="22"/>
      <c r="GQ251" s="22"/>
      <c r="GR251" s="22"/>
      <c r="GS251" s="22"/>
      <c r="GT251" s="22"/>
      <c r="GU251" s="22"/>
      <c r="GV251" s="22"/>
      <c r="GW251" s="22"/>
      <c r="GX251" s="22"/>
      <c r="GY251" s="22"/>
      <c r="GZ251" s="22"/>
      <c r="HA251" s="22"/>
      <c r="HB251" s="22"/>
      <c r="HC251" s="22"/>
      <c r="HD251" s="22"/>
      <c r="HE251" s="22"/>
      <c r="HF251" s="22"/>
      <c r="HG251" s="22"/>
      <c r="HH251" s="22"/>
      <c r="HI251" s="22"/>
      <c r="HJ251" s="22"/>
      <c r="HK251" s="22"/>
      <c r="HL251" s="22"/>
      <c r="HM251" s="22"/>
      <c r="HN251" s="22"/>
      <c r="HO251" s="22"/>
      <c r="HP251" s="22"/>
      <c r="HQ251" s="22"/>
      <c r="HR251" s="22"/>
      <c r="HS251" s="22"/>
      <c r="HT251" s="22"/>
      <c r="HU251" s="22"/>
      <c r="HV251" s="22"/>
      <c r="HW251" s="22"/>
      <c r="HX251" s="22"/>
      <c r="HY251" s="22"/>
      <c r="HZ251" s="22"/>
      <c r="IA251" s="22"/>
      <c r="IB251" s="22"/>
      <c r="IC251" s="22"/>
      <c r="ID251" s="22"/>
      <c r="IE251" s="22"/>
      <c r="IF251" s="22"/>
      <c r="IG251" s="22"/>
      <c r="IH251" s="22"/>
      <c r="II251" s="22"/>
      <c r="IJ251" s="22"/>
      <c r="IK251" s="22"/>
      <c r="IL251" s="22"/>
      <c r="IM251" s="22"/>
      <c r="IN251" s="22"/>
      <c r="IO251" s="22"/>
      <c r="IP251" s="22"/>
      <c r="IQ251" s="22"/>
    </row>
    <row r="252" s="21" customFormat="1" customHeight="1" spans="1:251">
      <c r="A252" s="31" t="s">
        <v>1413</v>
      </c>
      <c r="B252" s="32" t="s">
        <v>1414</v>
      </c>
      <c r="C252" s="32" t="s">
        <v>147</v>
      </c>
      <c r="D252" s="32" t="s">
        <v>114</v>
      </c>
      <c r="E252" s="32" t="s">
        <v>1415</v>
      </c>
      <c r="F252" s="31" t="s">
        <v>1409</v>
      </c>
      <c r="G252" s="31" t="s">
        <v>1416</v>
      </c>
      <c r="H252" s="31" t="s">
        <v>1417</v>
      </c>
      <c r="I252" s="31" t="s">
        <v>193</v>
      </c>
      <c r="J252" s="31" t="s">
        <v>119</v>
      </c>
      <c r="K252" s="31" t="s">
        <v>1418</v>
      </c>
      <c r="L252" s="31" t="s">
        <v>121</v>
      </c>
      <c r="M252" s="31"/>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c r="DA252" s="22"/>
      <c r="DB252" s="22"/>
      <c r="DC252" s="22"/>
      <c r="DD252" s="22"/>
      <c r="DE252" s="22"/>
      <c r="DF252" s="22"/>
      <c r="DG252" s="22"/>
      <c r="DH252" s="22"/>
      <c r="DI252" s="22"/>
      <c r="DJ252" s="22"/>
      <c r="DK252" s="22"/>
      <c r="DL252" s="22"/>
      <c r="DM252" s="22"/>
      <c r="DN252" s="22"/>
      <c r="DO252" s="22"/>
      <c r="DP252" s="22"/>
      <c r="DQ252" s="22"/>
      <c r="DR252" s="22"/>
      <c r="DS252" s="22"/>
      <c r="DT252" s="22"/>
      <c r="DU252" s="22"/>
      <c r="DV252" s="22"/>
      <c r="DW252" s="22"/>
      <c r="DX252" s="22"/>
      <c r="DY252" s="22"/>
      <c r="DZ252" s="22"/>
      <c r="EA252" s="22"/>
      <c r="EB252" s="22"/>
      <c r="EC252" s="22"/>
      <c r="ED252" s="22"/>
      <c r="EE252" s="22"/>
      <c r="EF252" s="22"/>
      <c r="EG252" s="22"/>
      <c r="EH252" s="22"/>
      <c r="EI252" s="22"/>
      <c r="EJ252" s="22"/>
      <c r="EK252" s="22"/>
      <c r="EL252" s="22"/>
      <c r="EM252" s="22"/>
      <c r="EN252" s="22"/>
      <c r="EO252" s="22"/>
      <c r="EP252" s="22"/>
      <c r="EQ252" s="22"/>
      <c r="ER252" s="22"/>
      <c r="ES252" s="22"/>
      <c r="ET252" s="22"/>
      <c r="EU252" s="22"/>
      <c r="EV252" s="22"/>
      <c r="EW252" s="22"/>
      <c r="EX252" s="22"/>
      <c r="EY252" s="22"/>
      <c r="EZ252" s="22"/>
      <c r="FA252" s="22"/>
      <c r="FB252" s="22"/>
      <c r="FC252" s="22"/>
      <c r="FD252" s="22"/>
      <c r="FE252" s="22"/>
      <c r="FF252" s="22"/>
      <c r="FG252" s="22"/>
      <c r="FH252" s="22"/>
      <c r="FI252" s="22"/>
      <c r="FJ252" s="22"/>
      <c r="FK252" s="22"/>
      <c r="FL252" s="22"/>
      <c r="FM252" s="22"/>
      <c r="FN252" s="22"/>
      <c r="FO252" s="22"/>
      <c r="FP252" s="22"/>
      <c r="FQ252" s="22"/>
      <c r="FR252" s="22"/>
      <c r="FS252" s="22"/>
      <c r="FT252" s="22"/>
      <c r="FU252" s="22"/>
      <c r="FV252" s="22"/>
      <c r="FW252" s="22"/>
      <c r="FX252" s="22"/>
      <c r="FY252" s="22"/>
      <c r="FZ252" s="22"/>
      <c r="GA252" s="22"/>
      <c r="GB252" s="22"/>
      <c r="GC252" s="22"/>
      <c r="GD252" s="22"/>
      <c r="GE252" s="22"/>
      <c r="GF252" s="22"/>
      <c r="GG252" s="22"/>
      <c r="GH252" s="22"/>
      <c r="GI252" s="22"/>
      <c r="GJ252" s="22"/>
      <c r="GK252" s="22"/>
      <c r="GL252" s="22"/>
      <c r="GM252" s="22"/>
      <c r="GN252" s="22"/>
      <c r="GO252" s="22"/>
      <c r="GP252" s="22"/>
      <c r="GQ252" s="22"/>
      <c r="GR252" s="22"/>
      <c r="GS252" s="22"/>
      <c r="GT252" s="22"/>
      <c r="GU252" s="22"/>
      <c r="GV252" s="22"/>
      <c r="GW252" s="22"/>
      <c r="GX252" s="22"/>
      <c r="GY252" s="22"/>
      <c r="GZ252" s="22"/>
      <c r="HA252" s="22"/>
      <c r="HB252" s="22"/>
      <c r="HC252" s="22"/>
      <c r="HD252" s="22"/>
      <c r="HE252" s="22"/>
      <c r="HF252" s="22"/>
      <c r="HG252" s="22"/>
      <c r="HH252" s="22"/>
      <c r="HI252" s="22"/>
      <c r="HJ252" s="22"/>
      <c r="HK252" s="22"/>
      <c r="HL252" s="22"/>
      <c r="HM252" s="22"/>
      <c r="HN252" s="22"/>
      <c r="HO252" s="22"/>
      <c r="HP252" s="22"/>
      <c r="HQ252" s="22"/>
      <c r="HR252" s="22"/>
      <c r="HS252" s="22"/>
      <c r="HT252" s="22"/>
      <c r="HU252" s="22"/>
      <c r="HV252" s="22"/>
      <c r="HW252" s="22"/>
      <c r="HX252" s="22"/>
      <c r="HY252" s="22"/>
      <c r="HZ252" s="22"/>
      <c r="IA252" s="22"/>
      <c r="IB252" s="22"/>
      <c r="IC252" s="22"/>
      <c r="ID252" s="22"/>
      <c r="IE252" s="22"/>
      <c r="IF252" s="22"/>
      <c r="IG252" s="22"/>
      <c r="IH252" s="22"/>
      <c r="II252" s="22"/>
      <c r="IJ252" s="22"/>
      <c r="IK252" s="22"/>
      <c r="IL252" s="22"/>
      <c r="IM252" s="22"/>
      <c r="IN252" s="22"/>
      <c r="IO252" s="22"/>
      <c r="IP252" s="22"/>
      <c r="IQ252" s="22"/>
    </row>
    <row r="253" s="21" customFormat="1" customHeight="1" spans="1:251">
      <c r="A253" s="31" t="s">
        <v>1419</v>
      </c>
      <c r="B253" s="32" t="s">
        <v>1420</v>
      </c>
      <c r="C253" s="32" t="s">
        <v>124</v>
      </c>
      <c r="D253" s="32" t="s">
        <v>114</v>
      </c>
      <c r="E253" s="32" t="s">
        <v>1421</v>
      </c>
      <c r="F253" s="31" t="s">
        <v>1409</v>
      </c>
      <c r="G253" s="31" t="s">
        <v>1416</v>
      </c>
      <c r="H253" s="31" t="s">
        <v>1422</v>
      </c>
      <c r="I253" s="31" t="s">
        <v>193</v>
      </c>
      <c r="J253" s="31" t="s">
        <v>119</v>
      </c>
      <c r="K253" s="31" t="s">
        <v>1423</v>
      </c>
      <c r="L253" s="31" t="s">
        <v>121</v>
      </c>
      <c r="M253" s="31"/>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c r="DA253" s="22"/>
      <c r="DB253" s="22"/>
      <c r="DC253" s="22"/>
      <c r="DD253" s="22"/>
      <c r="DE253" s="22"/>
      <c r="DF253" s="22"/>
      <c r="DG253" s="22"/>
      <c r="DH253" s="22"/>
      <c r="DI253" s="22"/>
      <c r="DJ253" s="22"/>
      <c r="DK253" s="22"/>
      <c r="DL253" s="22"/>
      <c r="DM253" s="22"/>
      <c r="DN253" s="22"/>
      <c r="DO253" s="22"/>
      <c r="DP253" s="22"/>
      <c r="DQ253" s="22"/>
      <c r="DR253" s="22"/>
      <c r="DS253" s="22"/>
      <c r="DT253" s="22"/>
      <c r="DU253" s="22"/>
      <c r="DV253" s="22"/>
      <c r="DW253" s="22"/>
      <c r="DX253" s="22"/>
      <c r="DY253" s="22"/>
      <c r="DZ253" s="22"/>
      <c r="EA253" s="22"/>
      <c r="EB253" s="22"/>
      <c r="EC253" s="22"/>
      <c r="ED253" s="22"/>
      <c r="EE253" s="22"/>
      <c r="EF253" s="22"/>
      <c r="EG253" s="22"/>
      <c r="EH253" s="22"/>
      <c r="EI253" s="22"/>
      <c r="EJ253" s="22"/>
      <c r="EK253" s="22"/>
      <c r="EL253" s="22"/>
      <c r="EM253" s="22"/>
      <c r="EN253" s="22"/>
      <c r="EO253" s="22"/>
      <c r="EP253" s="22"/>
      <c r="EQ253" s="22"/>
      <c r="ER253" s="22"/>
      <c r="ES253" s="22"/>
      <c r="ET253" s="22"/>
      <c r="EU253" s="22"/>
      <c r="EV253" s="22"/>
      <c r="EW253" s="22"/>
      <c r="EX253" s="22"/>
      <c r="EY253" s="22"/>
      <c r="EZ253" s="22"/>
      <c r="FA253" s="22"/>
      <c r="FB253" s="22"/>
      <c r="FC253" s="22"/>
      <c r="FD253" s="22"/>
      <c r="FE253" s="22"/>
      <c r="FF253" s="22"/>
      <c r="FG253" s="22"/>
      <c r="FH253" s="22"/>
      <c r="FI253" s="22"/>
      <c r="FJ253" s="22"/>
      <c r="FK253" s="22"/>
      <c r="FL253" s="22"/>
      <c r="FM253" s="22"/>
      <c r="FN253" s="22"/>
      <c r="FO253" s="22"/>
      <c r="FP253" s="22"/>
      <c r="FQ253" s="22"/>
      <c r="FR253" s="22"/>
      <c r="FS253" s="22"/>
      <c r="FT253" s="22"/>
      <c r="FU253" s="22"/>
      <c r="FV253" s="22"/>
      <c r="FW253" s="22"/>
      <c r="FX253" s="22"/>
      <c r="FY253" s="22"/>
      <c r="FZ253" s="22"/>
      <c r="GA253" s="22"/>
      <c r="GB253" s="22"/>
      <c r="GC253" s="22"/>
      <c r="GD253" s="22"/>
      <c r="GE253" s="22"/>
      <c r="GF253" s="22"/>
      <c r="GG253" s="22"/>
      <c r="GH253" s="22"/>
      <c r="GI253" s="22"/>
      <c r="GJ253" s="22"/>
      <c r="GK253" s="22"/>
      <c r="GL253" s="22"/>
      <c r="GM253" s="22"/>
      <c r="GN253" s="22"/>
      <c r="GO253" s="22"/>
      <c r="GP253" s="22"/>
      <c r="GQ253" s="22"/>
      <c r="GR253" s="22"/>
      <c r="GS253" s="22"/>
      <c r="GT253" s="22"/>
      <c r="GU253" s="22"/>
      <c r="GV253" s="22"/>
      <c r="GW253" s="22"/>
      <c r="GX253" s="22"/>
      <c r="GY253" s="22"/>
      <c r="GZ253" s="22"/>
      <c r="HA253" s="22"/>
      <c r="HB253" s="22"/>
      <c r="HC253" s="22"/>
      <c r="HD253" s="22"/>
      <c r="HE253" s="22"/>
      <c r="HF253" s="22"/>
      <c r="HG253" s="22"/>
      <c r="HH253" s="22"/>
      <c r="HI253" s="22"/>
      <c r="HJ253" s="22"/>
      <c r="HK253" s="22"/>
      <c r="HL253" s="22"/>
      <c r="HM253" s="22"/>
      <c r="HN253" s="22"/>
      <c r="HO253" s="22"/>
      <c r="HP253" s="22"/>
      <c r="HQ253" s="22"/>
      <c r="HR253" s="22"/>
      <c r="HS253" s="22"/>
      <c r="HT253" s="22"/>
      <c r="HU253" s="22"/>
      <c r="HV253" s="22"/>
      <c r="HW253" s="22"/>
      <c r="HX253" s="22"/>
      <c r="HY253" s="22"/>
      <c r="HZ253" s="22"/>
      <c r="IA253" s="22"/>
      <c r="IB253" s="22"/>
      <c r="IC253" s="22"/>
      <c r="ID253" s="22"/>
      <c r="IE253" s="22"/>
      <c r="IF253" s="22"/>
      <c r="IG253" s="22"/>
      <c r="IH253" s="22"/>
      <c r="II253" s="22"/>
      <c r="IJ253" s="22"/>
      <c r="IK253" s="22"/>
      <c r="IL253" s="22"/>
      <c r="IM253" s="22"/>
      <c r="IN253" s="22"/>
      <c r="IO253" s="22"/>
      <c r="IP253" s="22"/>
      <c r="IQ253" s="22"/>
    </row>
    <row r="254" s="22" customFormat="1" customHeight="1" spans="1:253">
      <c r="A254" s="31" t="s">
        <v>1424</v>
      </c>
      <c r="B254" s="32" t="s">
        <v>1425</v>
      </c>
      <c r="C254" s="32" t="s">
        <v>124</v>
      </c>
      <c r="D254" s="32" t="s">
        <v>114</v>
      </c>
      <c r="E254" s="31" t="s">
        <v>1426</v>
      </c>
      <c r="F254" s="31" t="s">
        <v>1409</v>
      </c>
      <c r="G254" s="31"/>
      <c r="H254" s="31" t="s">
        <v>1427</v>
      </c>
      <c r="I254" s="31" t="s">
        <v>118</v>
      </c>
      <c r="J254" s="31" t="s">
        <v>1428</v>
      </c>
      <c r="K254" s="31" t="s">
        <v>1429</v>
      </c>
      <c r="L254" s="31" t="s">
        <v>129</v>
      </c>
      <c r="M254" s="31"/>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c r="DA254" s="22"/>
      <c r="DB254" s="22"/>
      <c r="DC254" s="22"/>
      <c r="DD254" s="22"/>
      <c r="DE254" s="22"/>
      <c r="DF254" s="22"/>
      <c r="DG254" s="22"/>
      <c r="DH254" s="22"/>
      <c r="DI254" s="22"/>
      <c r="DJ254" s="22"/>
      <c r="DK254" s="22"/>
      <c r="DL254" s="22"/>
      <c r="DM254" s="22"/>
      <c r="DN254" s="22"/>
      <c r="DO254" s="22"/>
      <c r="DP254" s="22"/>
      <c r="DQ254" s="22"/>
      <c r="DR254" s="22"/>
      <c r="DS254" s="22"/>
      <c r="DT254" s="22"/>
      <c r="DU254" s="22"/>
      <c r="DV254" s="22"/>
      <c r="DW254" s="22"/>
      <c r="DX254" s="22"/>
      <c r="DY254" s="22"/>
      <c r="DZ254" s="22"/>
      <c r="EA254" s="22"/>
      <c r="EB254" s="22"/>
      <c r="EC254" s="22"/>
      <c r="ED254" s="22"/>
      <c r="EE254" s="22"/>
      <c r="EF254" s="22"/>
      <c r="EG254" s="22"/>
      <c r="EH254" s="22"/>
      <c r="EI254" s="22"/>
      <c r="EJ254" s="22"/>
      <c r="EK254" s="22"/>
      <c r="EL254" s="22"/>
      <c r="EM254" s="22"/>
      <c r="EN254" s="22"/>
      <c r="EO254" s="22"/>
      <c r="EP254" s="22"/>
      <c r="EQ254" s="22"/>
      <c r="ER254" s="22"/>
      <c r="ES254" s="22"/>
      <c r="ET254" s="22"/>
      <c r="EU254" s="22"/>
      <c r="EV254" s="22"/>
      <c r="EW254" s="22"/>
      <c r="EX254" s="22"/>
      <c r="EY254" s="22"/>
      <c r="EZ254" s="22"/>
      <c r="FA254" s="22"/>
      <c r="FB254" s="22"/>
      <c r="FC254" s="22"/>
      <c r="FD254" s="22"/>
      <c r="FE254" s="22"/>
      <c r="FF254" s="22"/>
      <c r="FG254" s="22"/>
      <c r="FH254" s="22"/>
      <c r="FI254" s="22"/>
      <c r="FJ254" s="22"/>
      <c r="FK254" s="22"/>
      <c r="FL254" s="22"/>
      <c r="FM254" s="22"/>
      <c r="FN254" s="22"/>
      <c r="FO254" s="22"/>
      <c r="FP254" s="22"/>
      <c r="FQ254" s="22"/>
      <c r="FR254" s="22"/>
      <c r="FS254" s="22"/>
      <c r="FT254" s="22"/>
      <c r="FU254" s="22"/>
      <c r="FV254" s="22"/>
      <c r="FW254" s="22"/>
      <c r="FX254" s="22"/>
      <c r="FY254" s="22"/>
      <c r="FZ254" s="22"/>
      <c r="GA254" s="22"/>
      <c r="GB254" s="22"/>
      <c r="GC254" s="22"/>
      <c r="GD254" s="22"/>
      <c r="GE254" s="22"/>
      <c r="GF254" s="22"/>
      <c r="GG254" s="22"/>
      <c r="GH254" s="22"/>
      <c r="GI254" s="22"/>
      <c r="GJ254" s="22"/>
      <c r="GK254" s="22"/>
      <c r="GL254" s="22"/>
      <c r="GM254" s="22"/>
      <c r="GN254" s="22"/>
      <c r="GO254" s="22"/>
      <c r="GP254" s="22"/>
      <c r="GQ254" s="22"/>
      <c r="GR254" s="22"/>
      <c r="GS254" s="22"/>
      <c r="GT254" s="22"/>
      <c r="GU254" s="22"/>
      <c r="GV254" s="22"/>
      <c r="GW254" s="22"/>
      <c r="GX254" s="22"/>
      <c r="GY254" s="22"/>
      <c r="GZ254" s="22"/>
      <c r="HA254" s="22"/>
      <c r="HB254" s="22"/>
      <c r="HC254" s="22"/>
      <c r="HD254" s="22"/>
      <c r="HE254" s="22"/>
      <c r="HF254" s="22"/>
      <c r="HG254" s="22"/>
      <c r="HH254" s="22"/>
      <c r="HI254" s="22"/>
      <c r="HJ254" s="22"/>
      <c r="HK254" s="22"/>
      <c r="HL254" s="22"/>
      <c r="HM254" s="22"/>
      <c r="HN254" s="22"/>
      <c r="HO254" s="22"/>
      <c r="HP254" s="22"/>
      <c r="HQ254" s="22"/>
      <c r="HR254" s="22"/>
      <c r="HS254" s="22"/>
      <c r="HT254" s="22"/>
      <c r="HU254" s="22"/>
      <c r="HV254" s="22"/>
      <c r="HW254" s="22"/>
      <c r="HX254" s="22"/>
      <c r="HY254" s="22"/>
      <c r="HZ254" s="22"/>
      <c r="IA254" s="22"/>
      <c r="IB254" s="22"/>
      <c r="IC254" s="22"/>
      <c r="ID254" s="22"/>
      <c r="IE254" s="22"/>
      <c r="IF254" s="22"/>
      <c r="IG254" s="22"/>
      <c r="IH254" s="22"/>
      <c r="II254" s="22"/>
      <c r="IJ254" s="22"/>
      <c r="IK254" s="22"/>
      <c r="IL254" s="22"/>
      <c r="IM254" s="22"/>
      <c r="IN254" s="22"/>
      <c r="IO254" s="22"/>
      <c r="IP254" s="22"/>
      <c r="IQ254" s="22"/>
      <c r="IR254" s="21"/>
      <c r="IS254" s="21"/>
    </row>
    <row r="255" s="21" customFormat="1" customHeight="1" spans="1:251">
      <c r="A255" s="31" t="s">
        <v>1430</v>
      </c>
      <c r="B255" s="32" t="s">
        <v>1431</v>
      </c>
      <c r="C255" s="32" t="s">
        <v>124</v>
      </c>
      <c r="D255" s="31" t="s">
        <v>114</v>
      </c>
      <c r="E255" s="31" t="s">
        <v>1432</v>
      </c>
      <c r="F255" s="31" t="s">
        <v>1409</v>
      </c>
      <c r="G255" s="31" t="s">
        <v>1433</v>
      </c>
      <c r="H255" s="31" t="s">
        <v>1434</v>
      </c>
      <c r="I255" s="31" t="s">
        <v>1435</v>
      </c>
      <c r="J255" s="31" t="s">
        <v>584</v>
      </c>
      <c r="K255" s="31" t="s">
        <v>1436</v>
      </c>
      <c r="L255" s="31" t="s">
        <v>129</v>
      </c>
      <c r="M255" s="31"/>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c r="DA255" s="22"/>
      <c r="DB255" s="22"/>
      <c r="DC255" s="22"/>
      <c r="DD255" s="22"/>
      <c r="DE255" s="22"/>
      <c r="DF255" s="22"/>
      <c r="DG255" s="22"/>
      <c r="DH255" s="22"/>
      <c r="DI255" s="22"/>
      <c r="DJ255" s="22"/>
      <c r="DK255" s="22"/>
      <c r="DL255" s="22"/>
      <c r="DM255" s="22"/>
      <c r="DN255" s="22"/>
      <c r="DO255" s="22"/>
      <c r="DP255" s="22"/>
      <c r="DQ255" s="22"/>
      <c r="DR255" s="22"/>
      <c r="DS255" s="22"/>
      <c r="DT255" s="22"/>
      <c r="DU255" s="22"/>
      <c r="DV255" s="22"/>
      <c r="DW255" s="22"/>
      <c r="DX255" s="22"/>
      <c r="DY255" s="22"/>
      <c r="DZ255" s="22"/>
      <c r="EA255" s="22"/>
      <c r="EB255" s="22"/>
      <c r="EC255" s="22"/>
      <c r="ED255" s="22"/>
      <c r="EE255" s="22"/>
      <c r="EF255" s="22"/>
      <c r="EG255" s="22"/>
      <c r="EH255" s="22"/>
      <c r="EI255" s="22"/>
      <c r="EJ255" s="22"/>
      <c r="EK255" s="22"/>
      <c r="EL255" s="22"/>
      <c r="EM255" s="22"/>
      <c r="EN255" s="22"/>
      <c r="EO255" s="22"/>
      <c r="EP255" s="22"/>
      <c r="EQ255" s="22"/>
      <c r="ER255" s="22"/>
      <c r="ES255" s="22"/>
      <c r="ET255" s="22"/>
      <c r="EU255" s="22"/>
      <c r="EV255" s="22"/>
      <c r="EW255" s="22"/>
      <c r="EX255" s="22"/>
      <c r="EY255" s="22"/>
      <c r="EZ255" s="22"/>
      <c r="FA255" s="22"/>
      <c r="FB255" s="22"/>
      <c r="FC255" s="22"/>
      <c r="FD255" s="22"/>
      <c r="FE255" s="22"/>
      <c r="FF255" s="22"/>
      <c r="FG255" s="22"/>
      <c r="FH255" s="22"/>
      <c r="FI255" s="22"/>
      <c r="FJ255" s="22"/>
      <c r="FK255" s="22"/>
      <c r="FL255" s="22"/>
      <c r="FM255" s="22"/>
      <c r="FN255" s="22"/>
      <c r="FO255" s="22"/>
      <c r="FP255" s="22"/>
      <c r="FQ255" s="22"/>
      <c r="FR255" s="22"/>
      <c r="FS255" s="22"/>
      <c r="FT255" s="22"/>
      <c r="FU255" s="22"/>
      <c r="FV255" s="22"/>
      <c r="FW255" s="22"/>
      <c r="FX255" s="22"/>
      <c r="FY255" s="22"/>
      <c r="FZ255" s="22"/>
      <c r="GA255" s="22"/>
      <c r="GB255" s="22"/>
      <c r="GC255" s="22"/>
      <c r="GD255" s="22"/>
      <c r="GE255" s="22"/>
      <c r="GF255" s="22"/>
      <c r="GG255" s="22"/>
      <c r="GH255" s="22"/>
      <c r="GI255" s="22"/>
      <c r="GJ255" s="22"/>
      <c r="GK255" s="22"/>
      <c r="GL255" s="22"/>
      <c r="GM255" s="22"/>
      <c r="GN255" s="22"/>
      <c r="GO255" s="22"/>
      <c r="GP255" s="22"/>
      <c r="GQ255" s="22"/>
      <c r="GR255" s="22"/>
      <c r="GS255" s="22"/>
      <c r="GT255" s="22"/>
      <c r="GU255" s="22"/>
      <c r="GV255" s="22"/>
      <c r="GW255" s="22"/>
      <c r="GX255" s="22"/>
      <c r="GY255" s="22"/>
      <c r="GZ255" s="22"/>
      <c r="HA255" s="22"/>
      <c r="HB255" s="22"/>
      <c r="HC255" s="22"/>
      <c r="HD255" s="22"/>
      <c r="HE255" s="22"/>
      <c r="HF255" s="22"/>
      <c r="HG255" s="22"/>
      <c r="HH255" s="22"/>
      <c r="HI255" s="22"/>
      <c r="HJ255" s="22"/>
      <c r="HK255" s="22"/>
      <c r="HL255" s="22"/>
      <c r="HM255" s="22"/>
      <c r="HN255" s="22"/>
      <c r="HO255" s="22"/>
      <c r="HP255" s="22"/>
      <c r="HQ255" s="22"/>
      <c r="HR255" s="22"/>
      <c r="HS255" s="22"/>
      <c r="HT255" s="22"/>
      <c r="HU255" s="22"/>
      <c r="HV255" s="22"/>
      <c r="HW255" s="22"/>
      <c r="HX255" s="22"/>
      <c r="HY255" s="22"/>
      <c r="HZ255" s="22"/>
      <c r="IA255" s="22"/>
      <c r="IB255" s="22"/>
      <c r="IC255" s="22"/>
      <c r="ID255" s="22"/>
      <c r="IE255" s="22"/>
      <c r="IF255" s="22"/>
      <c r="IG255" s="22"/>
      <c r="IH255" s="22"/>
      <c r="II255" s="22"/>
      <c r="IJ255" s="22"/>
      <c r="IK255" s="22"/>
      <c r="IL255" s="22"/>
      <c r="IM255" s="22"/>
      <c r="IN255" s="22"/>
      <c r="IO255" s="22"/>
      <c r="IP255" s="22"/>
      <c r="IQ255" s="22"/>
    </row>
    <row r="256" s="21" customFormat="1" customHeight="1" spans="1:251">
      <c r="A256" s="31" t="s">
        <v>1437</v>
      </c>
      <c r="B256" s="32" t="s">
        <v>1438</v>
      </c>
      <c r="C256" s="32" t="s">
        <v>113</v>
      </c>
      <c r="D256" s="31" t="s">
        <v>114</v>
      </c>
      <c r="E256" s="31" t="s">
        <v>1439</v>
      </c>
      <c r="F256" s="31" t="s">
        <v>1409</v>
      </c>
      <c r="G256" s="31" t="s">
        <v>1440</v>
      </c>
      <c r="H256" s="31" t="s">
        <v>1441</v>
      </c>
      <c r="I256" s="31" t="s">
        <v>1435</v>
      </c>
      <c r="J256" s="31" t="s">
        <v>1442</v>
      </c>
      <c r="K256" s="31" t="s">
        <v>1443</v>
      </c>
      <c r="L256" s="31" t="s">
        <v>129</v>
      </c>
      <c r="M256" s="31"/>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c r="DA256" s="22"/>
      <c r="DB256" s="22"/>
      <c r="DC256" s="22"/>
      <c r="DD256" s="22"/>
      <c r="DE256" s="22"/>
      <c r="DF256" s="22"/>
      <c r="DG256" s="22"/>
      <c r="DH256" s="22"/>
      <c r="DI256" s="22"/>
      <c r="DJ256" s="22"/>
      <c r="DK256" s="22"/>
      <c r="DL256" s="22"/>
      <c r="DM256" s="22"/>
      <c r="DN256" s="22"/>
      <c r="DO256" s="22"/>
      <c r="DP256" s="22"/>
      <c r="DQ256" s="22"/>
      <c r="DR256" s="22"/>
      <c r="DS256" s="22"/>
      <c r="DT256" s="22"/>
      <c r="DU256" s="22"/>
      <c r="DV256" s="22"/>
      <c r="DW256" s="22"/>
      <c r="DX256" s="22"/>
      <c r="DY256" s="22"/>
      <c r="DZ256" s="22"/>
      <c r="EA256" s="22"/>
      <c r="EB256" s="22"/>
      <c r="EC256" s="22"/>
      <c r="ED256" s="22"/>
      <c r="EE256" s="22"/>
      <c r="EF256" s="22"/>
      <c r="EG256" s="22"/>
      <c r="EH256" s="22"/>
      <c r="EI256" s="22"/>
      <c r="EJ256" s="22"/>
      <c r="EK256" s="22"/>
      <c r="EL256" s="22"/>
      <c r="EM256" s="22"/>
      <c r="EN256" s="22"/>
      <c r="EO256" s="22"/>
      <c r="EP256" s="22"/>
      <c r="EQ256" s="22"/>
      <c r="ER256" s="22"/>
      <c r="ES256" s="22"/>
      <c r="ET256" s="22"/>
      <c r="EU256" s="22"/>
      <c r="EV256" s="22"/>
      <c r="EW256" s="22"/>
      <c r="EX256" s="22"/>
      <c r="EY256" s="22"/>
      <c r="EZ256" s="22"/>
      <c r="FA256" s="22"/>
      <c r="FB256" s="22"/>
      <c r="FC256" s="22"/>
      <c r="FD256" s="22"/>
      <c r="FE256" s="22"/>
      <c r="FF256" s="22"/>
      <c r="FG256" s="22"/>
      <c r="FH256" s="22"/>
      <c r="FI256" s="22"/>
      <c r="FJ256" s="22"/>
      <c r="FK256" s="22"/>
      <c r="FL256" s="22"/>
      <c r="FM256" s="22"/>
      <c r="FN256" s="22"/>
      <c r="FO256" s="22"/>
      <c r="FP256" s="22"/>
      <c r="FQ256" s="22"/>
      <c r="FR256" s="22"/>
      <c r="FS256" s="22"/>
      <c r="FT256" s="22"/>
      <c r="FU256" s="22"/>
      <c r="FV256" s="22"/>
      <c r="FW256" s="22"/>
      <c r="FX256" s="22"/>
      <c r="FY256" s="22"/>
      <c r="FZ256" s="22"/>
      <c r="GA256" s="22"/>
      <c r="GB256" s="22"/>
      <c r="GC256" s="22"/>
      <c r="GD256" s="22"/>
      <c r="GE256" s="22"/>
      <c r="GF256" s="22"/>
      <c r="GG256" s="22"/>
      <c r="GH256" s="22"/>
      <c r="GI256" s="22"/>
      <c r="GJ256" s="22"/>
      <c r="GK256" s="22"/>
      <c r="GL256" s="22"/>
      <c r="GM256" s="22"/>
      <c r="GN256" s="22"/>
      <c r="GO256" s="22"/>
      <c r="GP256" s="22"/>
      <c r="GQ256" s="22"/>
      <c r="GR256" s="22"/>
      <c r="GS256" s="22"/>
      <c r="GT256" s="22"/>
      <c r="GU256" s="22"/>
      <c r="GV256" s="22"/>
      <c r="GW256" s="22"/>
      <c r="GX256" s="22"/>
      <c r="GY256" s="22"/>
      <c r="GZ256" s="22"/>
      <c r="HA256" s="22"/>
      <c r="HB256" s="22"/>
      <c r="HC256" s="22"/>
      <c r="HD256" s="22"/>
      <c r="HE256" s="22"/>
      <c r="HF256" s="22"/>
      <c r="HG256" s="22"/>
      <c r="HH256" s="22"/>
      <c r="HI256" s="22"/>
      <c r="HJ256" s="22"/>
      <c r="HK256" s="22"/>
      <c r="HL256" s="22"/>
      <c r="HM256" s="22"/>
      <c r="HN256" s="22"/>
      <c r="HO256" s="22"/>
      <c r="HP256" s="22"/>
      <c r="HQ256" s="22"/>
      <c r="HR256" s="22"/>
      <c r="HS256" s="22"/>
      <c r="HT256" s="22"/>
      <c r="HU256" s="22"/>
      <c r="HV256" s="22"/>
      <c r="HW256" s="22"/>
      <c r="HX256" s="22"/>
      <c r="HY256" s="22"/>
      <c r="HZ256" s="22"/>
      <c r="IA256" s="22"/>
      <c r="IB256" s="22"/>
      <c r="IC256" s="22"/>
      <c r="ID256" s="22"/>
      <c r="IE256" s="22"/>
      <c r="IF256" s="22"/>
      <c r="IG256" s="22"/>
      <c r="IH256" s="22"/>
      <c r="II256" s="22"/>
      <c r="IJ256" s="22"/>
      <c r="IK256" s="22"/>
      <c r="IL256" s="22"/>
      <c r="IM256" s="22"/>
      <c r="IN256" s="22"/>
      <c r="IO256" s="22"/>
      <c r="IP256" s="22"/>
      <c r="IQ256" s="22"/>
    </row>
    <row r="257" s="21" customFormat="1" customHeight="1" spans="1:251">
      <c r="A257" s="31" t="s">
        <v>1444</v>
      </c>
      <c r="B257" s="32" t="s">
        <v>1445</v>
      </c>
      <c r="C257" s="32" t="s">
        <v>113</v>
      </c>
      <c r="D257" s="32" t="s">
        <v>160</v>
      </c>
      <c r="E257" s="31" t="s">
        <v>1446</v>
      </c>
      <c r="F257" s="31" t="s">
        <v>1409</v>
      </c>
      <c r="G257" s="31" t="s">
        <v>1433</v>
      </c>
      <c r="H257" s="31" t="s">
        <v>1447</v>
      </c>
      <c r="I257" s="31" t="s">
        <v>1435</v>
      </c>
      <c r="J257" s="31" t="s">
        <v>554</v>
      </c>
      <c r="K257" s="31" t="s">
        <v>1448</v>
      </c>
      <c r="L257" s="31" t="s">
        <v>129</v>
      </c>
      <c r="M257" s="31"/>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c r="DA257" s="22"/>
      <c r="DB257" s="22"/>
      <c r="DC257" s="22"/>
      <c r="DD257" s="22"/>
      <c r="DE257" s="22"/>
      <c r="DF257" s="22"/>
      <c r="DG257" s="22"/>
      <c r="DH257" s="22"/>
      <c r="DI257" s="22"/>
      <c r="DJ257" s="22"/>
      <c r="DK257" s="22"/>
      <c r="DL257" s="22"/>
      <c r="DM257" s="22"/>
      <c r="DN257" s="22"/>
      <c r="DO257" s="22"/>
      <c r="DP257" s="22"/>
      <c r="DQ257" s="22"/>
      <c r="DR257" s="22"/>
      <c r="DS257" s="22"/>
      <c r="DT257" s="22"/>
      <c r="DU257" s="22"/>
      <c r="DV257" s="22"/>
      <c r="DW257" s="22"/>
      <c r="DX257" s="22"/>
      <c r="DY257" s="22"/>
      <c r="DZ257" s="22"/>
      <c r="EA257" s="22"/>
      <c r="EB257" s="22"/>
      <c r="EC257" s="22"/>
      <c r="ED257" s="22"/>
      <c r="EE257" s="22"/>
      <c r="EF257" s="22"/>
      <c r="EG257" s="22"/>
      <c r="EH257" s="22"/>
      <c r="EI257" s="22"/>
      <c r="EJ257" s="22"/>
      <c r="EK257" s="22"/>
      <c r="EL257" s="22"/>
      <c r="EM257" s="22"/>
      <c r="EN257" s="22"/>
      <c r="EO257" s="22"/>
      <c r="EP257" s="22"/>
      <c r="EQ257" s="22"/>
      <c r="ER257" s="22"/>
      <c r="ES257" s="22"/>
      <c r="ET257" s="22"/>
      <c r="EU257" s="22"/>
      <c r="EV257" s="22"/>
      <c r="EW257" s="22"/>
      <c r="EX257" s="22"/>
      <c r="EY257" s="22"/>
      <c r="EZ257" s="22"/>
      <c r="FA257" s="22"/>
      <c r="FB257" s="22"/>
      <c r="FC257" s="22"/>
      <c r="FD257" s="22"/>
      <c r="FE257" s="22"/>
      <c r="FF257" s="22"/>
      <c r="FG257" s="22"/>
      <c r="FH257" s="22"/>
      <c r="FI257" s="22"/>
      <c r="FJ257" s="22"/>
      <c r="FK257" s="22"/>
      <c r="FL257" s="22"/>
      <c r="FM257" s="22"/>
      <c r="FN257" s="22"/>
      <c r="FO257" s="22"/>
      <c r="FP257" s="22"/>
      <c r="FQ257" s="22"/>
      <c r="FR257" s="22"/>
      <c r="FS257" s="22"/>
      <c r="FT257" s="22"/>
      <c r="FU257" s="22"/>
      <c r="FV257" s="22"/>
      <c r="FW257" s="22"/>
      <c r="FX257" s="22"/>
      <c r="FY257" s="22"/>
      <c r="FZ257" s="22"/>
      <c r="GA257" s="22"/>
      <c r="GB257" s="22"/>
      <c r="GC257" s="22"/>
      <c r="GD257" s="22"/>
      <c r="GE257" s="22"/>
      <c r="GF257" s="22"/>
      <c r="GG257" s="22"/>
      <c r="GH257" s="22"/>
      <c r="GI257" s="22"/>
      <c r="GJ257" s="22"/>
      <c r="GK257" s="22"/>
      <c r="GL257" s="22"/>
      <c r="GM257" s="22"/>
      <c r="GN257" s="22"/>
      <c r="GO257" s="22"/>
      <c r="GP257" s="22"/>
      <c r="GQ257" s="22"/>
      <c r="GR257" s="22"/>
      <c r="GS257" s="22"/>
      <c r="GT257" s="22"/>
      <c r="GU257" s="22"/>
      <c r="GV257" s="22"/>
      <c r="GW257" s="22"/>
      <c r="GX257" s="22"/>
      <c r="GY257" s="22"/>
      <c r="GZ257" s="22"/>
      <c r="HA257" s="22"/>
      <c r="HB257" s="22"/>
      <c r="HC257" s="22"/>
      <c r="HD257" s="22"/>
      <c r="HE257" s="22"/>
      <c r="HF257" s="22"/>
      <c r="HG257" s="22"/>
      <c r="HH257" s="22"/>
      <c r="HI257" s="22"/>
      <c r="HJ257" s="22"/>
      <c r="HK257" s="22"/>
      <c r="HL257" s="22"/>
      <c r="HM257" s="22"/>
      <c r="HN257" s="22"/>
      <c r="HO257" s="22"/>
      <c r="HP257" s="22"/>
      <c r="HQ257" s="22"/>
      <c r="HR257" s="22"/>
      <c r="HS257" s="22"/>
      <c r="HT257" s="22"/>
      <c r="HU257" s="22"/>
      <c r="HV257" s="22"/>
      <c r="HW257" s="22"/>
      <c r="HX257" s="22"/>
      <c r="HY257" s="22"/>
      <c r="HZ257" s="22"/>
      <c r="IA257" s="22"/>
      <c r="IB257" s="22"/>
      <c r="IC257" s="22"/>
      <c r="ID257" s="22"/>
      <c r="IE257" s="22"/>
      <c r="IF257" s="22"/>
      <c r="IG257" s="22"/>
      <c r="IH257" s="22"/>
      <c r="II257" s="22"/>
      <c r="IJ257" s="22"/>
      <c r="IK257" s="22"/>
      <c r="IL257" s="22"/>
      <c r="IM257" s="22"/>
      <c r="IN257" s="22"/>
      <c r="IO257" s="22"/>
      <c r="IP257" s="22"/>
      <c r="IQ257" s="22"/>
    </row>
    <row r="258" s="21" customFormat="1" customHeight="1" spans="1:251">
      <c r="A258" s="31" t="s">
        <v>1449</v>
      </c>
      <c r="B258" s="32" t="s">
        <v>1450</v>
      </c>
      <c r="C258" s="32" t="s">
        <v>113</v>
      </c>
      <c r="D258" s="31" t="s">
        <v>114</v>
      </c>
      <c r="E258" s="31" t="s">
        <v>1451</v>
      </c>
      <c r="F258" s="31" t="s">
        <v>1409</v>
      </c>
      <c r="G258" s="31" t="s">
        <v>1452</v>
      </c>
      <c r="H258" s="31" t="s">
        <v>1453</v>
      </c>
      <c r="I258" s="31" t="s">
        <v>464</v>
      </c>
      <c r="J258" s="31" t="s">
        <v>218</v>
      </c>
      <c r="K258" s="31" t="s">
        <v>1454</v>
      </c>
      <c r="L258" s="31" t="s">
        <v>129</v>
      </c>
      <c r="M258" s="31"/>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c r="DA258" s="22"/>
      <c r="DB258" s="22"/>
      <c r="DC258" s="22"/>
      <c r="DD258" s="22"/>
      <c r="DE258" s="22"/>
      <c r="DF258" s="22"/>
      <c r="DG258" s="22"/>
      <c r="DH258" s="22"/>
      <c r="DI258" s="22"/>
      <c r="DJ258" s="22"/>
      <c r="DK258" s="22"/>
      <c r="DL258" s="22"/>
      <c r="DM258" s="22"/>
      <c r="DN258" s="22"/>
      <c r="DO258" s="22"/>
      <c r="DP258" s="22"/>
      <c r="DQ258" s="22"/>
      <c r="DR258" s="22"/>
      <c r="DS258" s="22"/>
      <c r="DT258" s="22"/>
      <c r="DU258" s="22"/>
      <c r="DV258" s="22"/>
      <c r="DW258" s="22"/>
      <c r="DX258" s="22"/>
      <c r="DY258" s="22"/>
      <c r="DZ258" s="22"/>
      <c r="EA258" s="22"/>
      <c r="EB258" s="22"/>
      <c r="EC258" s="22"/>
      <c r="ED258" s="22"/>
      <c r="EE258" s="22"/>
      <c r="EF258" s="22"/>
      <c r="EG258" s="22"/>
      <c r="EH258" s="22"/>
      <c r="EI258" s="22"/>
      <c r="EJ258" s="22"/>
      <c r="EK258" s="22"/>
      <c r="EL258" s="22"/>
      <c r="EM258" s="22"/>
      <c r="EN258" s="22"/>
      <c r="EO258" s="22"/>
      <c r="EP258" s="22"/>
      <c r="EQ258" s="22"/>
      <c r="ER258" s="22"/>
      <c r="ES258" s="22"/>
      <c r="ET258" s="22"/>
      <c r="EU258" s="22"/>
      <c r="EV258" s="22"/>
      <c r="EW258" s="22"/>
      <c r="EX258" s="22"/>
      <c r="EY258" s="22"/>
      <c r="EZ258" s="22"/>
      <c r="FA258" s="22"/>
      <c r="FB258" s="22"/>
      <c r="FC258" s="22"/>
      <c r="FD258" s="22"/>
      <c r="FE258" s="22"/>
      <c r="FF258" s="22"/>
      <c r="FG258" s="22"/>
      <c r="FH258" s="22"/>
      <c r="FI258" s="22"/>
      <c r="FJ258" s="22"/>
      <c r="FK258" s="22"/>
      <c r="FL258" s="22"/>
      <c r="FM258" s="22"/>
      <c r="FN258" s="22"/>
      <c r="FO258" s="22"/>
      <c r="FP258" s="22"/>
      <c r="FQ258" s="22"/>
      <c r="FR258" s="22"/>
      <c r="FS258" s="22"/>
      <c r="FT258" s="22"/>
      <c r="FU258" s="22"/>
      <c r="FV258" s="22"/>
      <c r="FW258" s="22"/>
      <c r="FX258" s="22"/>
      <c r="FY258" s="22"/>
      <c r="FZ258" s="22"/>
      <c r="GA258" s="22"/>
      <c r="GB258" s="22"/>
      <c r="GC258" s="22"/>
      <c r="GD258" s="22"/>
      <c r="GE258" s="22"/>
      <c r="GF258" s="22"/>
      <c r="GG258" s="22"/>
      <c r="GH258" s="22"/>
      <c r="GI258" s="22"/>
      <c r="GJ258" s="22"/>
      <c r="GK258" s="22"/>
      <c r="GL258" s="22"/>
      <c r="GM258" s="22"/>
      <c r="GN258" s="22"/>
      <c r="GO258" s="22"/>
      <c r="GP258" s="22"/>
      <c r="GQ258" s="22"/>
      <c r="GR258" s="22"/>
      <c r="GS258" s="22"/>
      <c r="GT258" s="22"/>
      <c r="GU258" s="22"/>
      <c r="GV258" s="22"/>
      <c r="GW258" s="22"/>
      <c r="GX258" s="22"/>
      <c r="GY258" s="22"/>
      <c r="GZ258" s="22"/>
      <c r="HA258" s="22"/>
      <c r="HB258" s="22"/>
      <c r="HC258" s="22"/>
      <c r="HD258" s="22"/>
      <c r="HE258" s="22"/>
      <c r="HF258" s="22"/>
      <c r="HG258" s="22"/>
      <c r="HH258" s="22"/>
      <c r="HI258" s="22"/>
      <c r="HJ258" s="22"/>
      <c r="HK258" s="22"/>
      <c r="HL258" s="22"/>
      <c r="HM258" s="22"/>
      <c r="HN258" s="22"/>
      <c r="HO258" s="22"/>
      <c r="HP258" s="22"/>
      <c r="HQ258" s="22"/>
      <c r="HR258" s="22"/>
      <c r="HS258" s="22"/>
      <c r="HT258" s="22"/>
      <c r="HU258" s="22"/>
      <c r="HV258" s="22"/>
      <c r="HW258" s="22"/>
      <c r="HX258" s="22"/>
      <c r="HY258" s="22"/>
      <c r="HZ258" s="22"/>
      <c r="IA258" s="22"/>
      <c r="IB258" s="22"/>
      <c r="IC258" s="22"/>
      <c r="ID258" s="22"/>
      <c r="IE258" s="22"/>
      <c r="IF258" s="22"/>
      <c r="IG258" s="22"/>
      <c r="IH258" s="22"/>
      <c r="II258" s="22"/>
      <c r="IJ258" s="22"/>
      <c r="IK258" s="22"/>
      <c r="IL258" s="22"/>
      <c r="IM258" s="22"/>
      <c r="IN258" s="22"/>
      <c r="IO258" s="22"/>
      <c r="IP258" s="22"/>
      <c r="IQ258" s="22"/>
    </row>
    <row r="259" s="21" customFormat="1" customHeight="1" spans="1:251">
      <c r="A259" s="31" t="s">
        <v>1455</v>
      </c>
      <c r="B259" s="32" t="s">
        <v>1456</v>
      </c>
      <c r="C259" s="32" t="s">
        <v>147</v>
      </c>
      <c r="D259" s="32" t="s">
        <v>114</v>
      </c>
      <c r="E259" s="31" t="s">
        <v>1457</v>
      </c>
      <c r="F259" s="31" t="s">
        <v>1409</v>
      </c>
      <c r="G259" s="31" t="s">
        <v>1458</v>
      </c>
      <c r="H259" s="31" t="s">
        <v>1459</v>
      </c>
      <c r="I259" s="31" t="s">
        <v>211</v>
      </c>
      <c r="J259" s="31" t="s">
        <v>1460</v>
      </c>
      <c r="K259" s="31" t="s">
        <v>1461</v>
      </c>
      <c r="L259" s="31" t="s">
        <v>129</v>
      </c>
      <c r="M259" s="31"/>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c r="DA259" s="22"/>
      <c r="DB259" s="22"/>
      <c r="DC259" s="22"/>
      <c r="DD259" s="22"/>
      <c r="DE259" s="22"/>
      <c r="DF259" s="22"/>
      <c r="DG259" s="22"/>
      <c r="DH259" s="22"/>
      <c r="DI259" s="22"/>
      <c r="DJ259" s="22"/>
      <c r="DK259" s="22"/>
      <c r="DL259" s="22"/>
      <c r="DM259" s="22"/>
      <c r="DN259" s="22"/>
      <c r="DO259" s="22"/>
      <c r="DP259" s="22"/>
      <c r="DQ259" s="22"/>
      <c r="DR259" s="22"/>
      <c r="DS259" s="22"/>
      <c r="DT259" s="22"/>
      <c r="DU259" s="22"/>
      <c r="DV259" s="22"/>
      <c r="DW259" s="22"/>
      <c r="DX259" s="22"/>
      <c r="DY259" s="22"/>
      <c r="DZ259" s="22"/>
      <c r="EA259" s="22"/>
      <c r="EB259" s="22"/>
      <c r="EC259" s="22"/>
      <c r="ED259" s="22"/>
      <c r="EE259" s="22"/>
      <c r="EF259" s="22"/>
      <c r="EG259" s="22"/>
      <c r="EH259" s="22"/>
      <c r="EI259" s="22"/>
      <c r="EJ259" s="22"/>
      <c r="EK259" s="22"/>
      <c r="EL259" s="22"/>
      <c r="EM259" s="22"/>
      <c r="EN259" s="22"/>
      <c r="EO259" s="22"/>
      <c r="EP259" s="22"/>
      <c r="EQ259" s="22"/>
      <c r="ER259" s="22"/>
      <c r="ES259" s="22"/>
      <c r="ET259" s="22"/>
      <c r="EU259" s="22"/>
      <c r="EV259" s="22"/>
      <c r="EW259" s="22"/>
      <c r="EX259" s="22"/>
      <c r="EY259" s="22"/>
      <c r="EZ259" s="22"/>
      <c r="FA259" s="22"/>
      <c r="FB259" s="22"/>
      <c r="FC259" s="22"/>
      <c r="FD259" s="22"/>
      <c r="FE259" s="22"/>
      <c r="FF259" s="22"/>
      <c r="FG259" s="22"/>
      <c r="FH259" s="22"/>
      <c r="FI259" s="22"/>
      <c r="FJ259" s="22"/>
      <c r="FK259" s="22"/>
      <c r="FL259" s="22"/>
      <c r="FM259" s="22"/>
      <c r="FN259" s="22"/>
      <c r="FO259" s="22"/>
      <c r="FP259" s="22"/>
      <c r="FQ259" s="22"/>
      <c r="FR259" s="22"/>
      <c r="FS259" s="22"/>
      <c r="FT259" s="22"/>
      <c r="FU259" s="22"/>
      <c r="FV259" s="22"/>
      <c r="FW259" s="22"/>
      <c r="FX259" s="22"/>
      <c r="FY259" s="22"/>
      <c r="FZ259" s="22"/>
      <c r="GA259" s="22"/>
      <c r="GB259" s="22"/>
      <c r="GC259" s="22"/>
      <c r="GD259" s="22"/>
      <c r="GE259" s="22"/>
      <c r="GF259" s="22"/>
      <c r="GG259" s="22"/>
      <c r="GH259" s="22"/>
      <c r="GI259" s="22"/>
      <c r="GJ259" s="22"/>
      <c r="GK259" s="22"/>
      <c r="GL259" s="22"/>
      <c r="GM259" s="22"/>
      <c r="GN259" s="22"/>
      <c r="GO259" s="22"/>
      <c r="GP259" s="22"/>
      <c r="GQ259" s="22"/>
      <c r="GR259" s="22"/>
      <c r="GS259" s="22"/>
      <c r="GT259" s="22"/>
      <c r="GU259" s="22"/>
      <c r="GV259" s="22"/>
      <c r="GW259" s="22"/>
      <c r="GX259" s="22"/>
      <c r="GY259" s="22"/>
      <c r="GZ259" s="22"/>
      <c r="HA259" s="22"/>
      <c r="HB259" s="22"/>
      <c r="HC259" s="22"/>
      <c r="HD259" s="22"/>
      <c r="HE259" s="22"/>
      <c r="HF259" s="22"/>
      <c r="HG259" s="22"/>
      <c r="HH259" s="22"/>
      <c r="HI259" s="22"/>
      <c r="HJ259" s="22"/>
      <c r="HK259" s="22"/>
      <c r="HL259" s="22"/>
      <c r="HM259" s="22"/>
      <c r="HN259" s="22"/>
      <c r="HO259" s="22"/>
      <c r="HP259" s="22"/>
      <c r="HQ259" s="22"/>
      <c r="HR259" s="22"/>
      <c r="HS259" s="22"/>
      <c r="HT259" s="22"/>
      <c r="HU259" s="22"/>
      <c r="HV259" s="22"/>
      <c r="HW259" s="22"/>
      <c r="HX259" s="22"/>
      <c r="HY259" s="22"/>
      <c r="HZ259" s="22"/>
      <c r="IA259" s="22"/>
      <c r="IB259" s="22"/>
      <c r="IC259" s="22"/>
      <c r="ID259" s="22"/>
      <c r="IE259" s="22"/>
      <c r="IF259" s="22"/>
      <c r="IG259" s="22"/>
      <c r="IH259" s="22"/>
      <c r="II259" s="22"/>
      <c r="IJ259" s="22"/>
      <c r="IK259" s="22"/>
      <c r="IL259" s="22"/>
      <c r="IM259" s="22"/>
      <c r="IN259" s="22"/>
      <c r="IO259" s="22"/>
      <c r="IP259" s="22"/>
      <c r="IQ259" s="22"/>
    </row>
    <row r="260" s="21" customFormat="1" customHeight="1" spans="1:251">
      <c r="A260" s="31" t="s">
        <v>1462</v>
      </c>
      <c r="B260" s="38" t="s">
        <v>1463</v>
      </c>
      <c r="C260" s="38" t="s">
        <v>124</v>
      </c>
      <c r="D260" s="38" t="s">
        <v>114</v>
      </c>
      <c r="E260" s="34" t="s">
        <v>1464</v>
      </c>
      <c r="F260" s="31" t="s">
        <v>1409</v>
      </c>
      <c r="G260" s="31"/>
      <c r="H260" s="39" t="s">
        <v>1465</v>
      </c>
      <c r="I260" s="39" t="s">
        <v>1466</v>
      </c>
      <c r="J260" s="43">
        <v>42461</v>
      </c>
      <c r="K260" s="31" t="s">
        <v>1467</v>
      </c>
      <c r="L260" s="31" t="s">
        <v>121</v>
      </c>
      <c r="M260" s="31"/>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c r="DA260" s="22"/>
      <c r="DB260" s="22"/>
      <c r="DC260" s="22"/>
      <c r="DD260" s="22"/>
      <c r="DE260" s="22"/>
      <c r="DF260" s="22"/>
      <c r="DG260" s="22"/>
      <c r="DH260" s="22"/>
      <c r="DI260" s="22"/>
      <c r="DJ260" s="22"/>
      <c r="DK260" s="22"/>
      <c r="DL260" s="22"/>
      <c r="DM260" s="22"/>
      <c r="DN260" s="22"/>
      <c r="DO260" s="22"/>
      <c r="DP260" s="22"/>
      <c r="DQ260" s="22"/>
      <c r="DR260" s="22"/>
      <c r="DS260" s="22"/>
      <c r="DT260" s="22"/>
      <c r="DU260" s="22"/>
      <c r="DV260" s="22"/>
      <c r="DW260" s="22"/>
      <c r="DX260" s="22"/>
      <c r="DY260" s="22"/>
      <c r="DZ260" s="22"/>
      <c r="EA260" s="22"/>
      <c r="EB260" s="22"/>
      <c r="EC260" s="22"/>
      <c r="ED260" s="22"/>
      <c r="EE260" s="22"/>
      <c r="EF260" s="22"/>
      <c r="EG260" s="22"/>
      <c r="EH260" s="22"/>
      <c r="EI260" s="22"/>
      <c r="EJ260" s="22"/>
      <c r="EK260" s="22"/>
      <c r="EL260" s="22"/>
      <c r="EM260" s="22"/>
      <c r="EN260" s="22"/>
      <c r="EO260" s="22"/>
      <c r="EP260" s="22"/>
      <c r="EQ260" s="22"/>
      <c r="ER260" s="22"/>
      <c r="ES260" s="22"/>
      <c r="ET260" s="22"/>
      <c r="EU260" s="22"/>
      <c r="EV260" s="22"/>
      <c r="EW260" s="22"/>
      <c r="EX260" s="22"/>
      <c r="EY260" s="22"/>
      <c r="EZ260" s="22"/>
      <c r="FA260" s="22"/>
      <c r="FB260" s="22"/>
      <c r="FC260" s="22"/>
      <c r="FD260" s="22"/>
      <c r="FE260" s="22"/>
      <c r="FF260" s="22"/>
      <c r="FG260" s="22"/>
      <c r="FH260" s="22"/>
      <c r="FI260" s="22"/>
      <c r="FJ260" s="22"/>
      <c r="FK260" s="22"/>
      <c r="FL260" s="22"/>
      <c r="FM260" s="22"/>
      <c r="FN260" s="22"/>
      <c r="FO260" s="22"/>
      <c r="FP260" s="22"/>
      <c r="FQ260" s="22"/>
      <c r="FR260" s="22"/>
      <c r="FS260" s="22"/>
      <c r="FT260" s="22"/>
      <c r="FU260" s="22"/>
      <c r="FV260" s="22"/>
      <c r="FW260" s="22"/>
      <c r="FX260" s="22"/>
      <c r="FY260" s="22"/>
      <c r="FZ260" s="22"/>
      <c r="GA260" s="22"/>
      <c r="GB260" s="22"/>
      <c r="GC260" s="22"/>
      <c r="GD260" s="22"/>
      <c r="GE260" s="22"/>
      <c r="GF260" s="22"/>
      <c r="GG260" s="22"/>
      <c r="GH260" s="22"/>
      <c r="GI260" s="22"/>
      <c r="GJ260" s="22"/>
      <c r="GK260" s="22"/>
      <c r="GL260" s="22"/>
      <c r="GM260" s="22"/>
      <c r="GN260" s="22"/>
      <c r="GO260" s="22"/>
      <c r="GP260" s="22"/>
      <c r="GQ260" s="22"/>
      <c r="GR260" s="22"/>
      <c r="GS260" s="22"/>
      <c r="GT260" s="22"/>
      <c r="GU260" s="22"/>
      <c r="GV260" s="22"/>
      <c r="GW260" s="22"/>
      <c r="GX260" s="22"/>
      <c r="GY260" s="22"/>
      <c r="GZ260" s="22"/>
      <c r="HA260" s="22"/>
      <c r="HB260" s="22"/>
      <c r="HC260" s="22"/>
      <c r="HD260" s="22"/>
      <c r="HE260" s="22"/>
      <c r="HF260" s="22"/>
      <c r="HG260" s="22"/>
      <c r="HH260" s="22"/>
      <c r="HI260" s="22"/>
      <c r="HJ260" s="22"/>
      <c r="HK260" s="22"/>
      <c r="HL260" s="22"/>
      <c r="HM260" s="22"/>
      <c r="HN260" s="22"/>
      <c r="HO260" s="22"/>
      <c r="HP260" s="22"/>
      <c r="HQ260" s="22"/>
      <c r="HR260" s="22"/>
      <c r="HS260" s="22"/>
      <c r="HT260" s="22"/>
      <c r="HU260" s="22"/>
      <c r="HV260" s="22"/>
      <c r="HW260" s="22"/>
      <c r="HX260" s="22"/>
      <c r="HY260" s="22"/>
      <c r="HZ260" s="22"/>
      <c r="IA260" s="22"/>
      <c r="IB260" s="22"/>
      <c r="IC260" s="22"/>
      <c r="ID260" s="22"/>
      <c r="IE260" s="22"/>
      <c r="IF260" s="22"/>
      <c r="IG260" s="22"/>
      <c r="IH260" s="22"/>
      <c r="II260" s="22"/>
      <c r="IJ260" s="22"/>
      <c r="IK260" s="22"/>
      <c r="IL260" s="22"/>
      <c r="IM260" s="22"/>
      <c r="IN260" s="22"/>
      <c r="IO260" s="22"/>
      <c r="IP260" s="22"/>
      <c r="IQ260" s="22"/>
    </row>
    <row r="261" s="21" customFormat="1" customHeight="1" spans="1:251">
      <c r="A261" s="31" t="s">
        <v>1468</v>
      </c>
      <c r="B261" s="38" t="s">
        <v>1463</v>
      </c>
      <c r="C261" s="38" t="s">
        <v>124</v>
      </c>
      <c r="D261" s="38" t="s">
        <v>114</v>
      </c>
      <c r="E261" s="34" t="s">
        <v>1469</v>
      </c>
      <c r="F261" s="31" t="s">
        <v>1409</v>
      </c>
      <c r="G261" s="31"/>
      <c r="H261" s="34" t="s">
        <v>1470</v>
      </c>
      <c r="I261" s="39" t="s">
        <v>1466</v>
      </c>
      <c r="J261" s="43">
        <v>42491</v>
      </c>
      <c r="K261" s="31" t="s">
        <v>1471</v>
      </c>
      <c r="L261" s="31" t="s">
        <v>121</v>
      </c>
      <c r="M261" s="31"/>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c r="DA261" s="22"/>
      <c r="DB261" s="22"/>
      <c r="DC261" s="22"/>
      <c r="DD261" s="22"/>
      <c r="DE261" s="22"/>
      <c r="DF261" s="22"/>
      <c r="DG261" s="22"/>
      <c r="DH261" s="22"/>
      <c r="DI261" s="22"/>
      <c r="DJ261" s="22"/>
      <c r="DK261" s="22"/>
      <c r="DL261" s="22"/>
      <c r="DM261" s="22"/>
      <c r="DN261" s="22"/>
      <c r="DO261" s="22"/>
      <c r="DP261" s="22"/>
      <c r="DQ261" s="22"/>
      <c r="DR261" s="22"/>
      <c r="DS261" s="22"/>
      <c r="DT261" s="22"/>
      <c r="DU261" s="22"/>
      <c r="DV261" s="22"/>
      <c r="DW261" s="22"/>
      <c r="DX261" s="22"/>
      <c r="DY261" s="22"/>
      <c r="DZ261" s="22"/>
      <c r="EA261" s="22"/>
      <c r="EB261" s="22"/>
      <c r="EC261" s="22"/>
      <c r="ED261" s="22"/>
      <c r="EE261" s="22"/>
      <c r="EF261" s="22"/>
      <c r="EG261" s="22"/>
      <c r="EH261" s="22"/>
      <c r="EI261" s="22"/>
      <c r="EJ261" s="22"/>
      <c r="EK261" s="22"/>
      <c r="EL261" s="22"/>
      <c r="EM261" s="22"/>
      <c r="EN261" s="22"/>
      <c r="EO261" s="22"/>
      <c r="EP261" s="22"/>
      <c r="EQ261" s="22"/>
      <c r="ER261" s="22"/>
      <c r="ES261" s="22"/>
      <c r="ET261" s="22"/>
      <c r="EU261" s="22"/>
      <c r="EV261" s="22"/>
      <c r="EW261" s="22"/>
      <c r="EX261" s="22"/>
      <c r="EY261" s="22"/>
      <c r="EZ261" s="22"/>
      <c r="FA261" s="22"/>
      <c r="FB261" s="22"/>
      <c r="FC261" s="22"/>
      <c r="FD261" s="22"/>
      <c r="FE261" s="22"/>
      <c r="FF261" s="22"/>
      <c r="FG261" s="22"/>
      <c r="FH261" s="22"/>
      <c r="FI261" s="22"/>
      <c r="FJ261" s="22"/>
      <c r="FK261" s="22"/>
      <c r="FL261" s="22"/>
      <c r="FM261" s="22"/>
      <c r="FN261" s="22"/>
      <c r="FO261" s="22"/>
      <c r="FP261" s="22"/>
      <c r="FQ261" s="22"/>
      <c r="FR261" s="22"/>
      <c r="FS261" s="22"/>
      <c r="FT261" s="22"/>
      <c r="FU261" s="22"/>
      <c r="FV261" s="22"/>
      <c r="FW261" s="22"/>
      <c r="FX261" s="22"/>
      <c r="FY261" s="22"/>
      <c r="FZ261" s="22"/>
      <c r="GA261" s="22"/>
      <c r="GB261" s="22"/>
      <c r="GC261" s="22"/>
      <c r="GD261" s="22"/>
      <c r="GE261" s="22"/>
      <c r="GF261" s="22"/>
      <c r="GG261" s="22"/>
      <c r="GH261" s="22"/>
      <c r="GI261" s="22"/>
      <c r="GJ261" s="22"/>
      <c r="GK261" s="22"/>
      <c r="GL261" s="22"/>
      <c r="GM261" s="22"/>
      <c r="GN261" s="22"/>
      <c r="GO261" s="22"/>
      <c r="GP261" s="22"/>
      <c r="GQ261" s="22"/>
      <c r="GR261" s="22"/>
      <c r="GS261" s="22"/>
      <c r="GT261" s="22"/>
      <c r="GU261" s="22"/>
      <c r="GV261" s="22"/>
      <c r="GW261" s="22"/>
      <c r="GX261" s="22"/>
      <c r="GY261" s="22"/>
      <c r="GZ261" s="22"/>
      <c r="HA261" s="22"/>
      <c r="HB261" s="22"/>
      <c r="HC261" s="22"/>
      <c r="HD261" s="22"/>
      <c r="HE261" s="22"/>
      <c r="HF261" s="22"/>
      <c r="HG261" s="22"/>
      <c r="HH261" s="22"/>
      <c r="HI261" s="22"/>
      <c r="HJ261" s="22"/>
      <c r="HK261" s="22"/>
      <c r="HL261" s="22"/>
      <c r="HM261" s="22"/>
      <c r="HN261" s="22"/>
      <c r="HO261" s="22"/>
      <c r="HP261" s="22"/>
      <c r="HQ261" s="22"/>
      <c r="HR261" s="22"/>
      <c r="HS261" s="22"/>
      <c r="HT261" s="22"/>
      <c r="HU261" s="22"/>
      <c r="HV261" s="22"/>
      <c r="HW261" s="22"/>
      <c r="HX261" s="22"/>
      <c r="HY261" s="22"/>
      <c r="HZ261" s="22"/>
      <c r="IA261" s="22"/>
      <c r="IB261" s="22"/>
      <c r="IC261" s="22"/>
      <c r="ID261" s="22"/>
      <c r="IE261" s="22"/>
      <c r="IF261" s="22"/>
      <c r="IG261" s="22"/>
      <c r="IH261" s="22"/>
      <c r="II261" s="22"/>
      <c r="IJ261" s="22"/>
      <c r="IK261" s="22"/>
      <c r="IL261" s="22"/>
      <c r="IM261" s="22"/>
      <c r="IN261" s="22"/>
      <c r="IO261" s="22"/>
      <c r="IP261" s="22"/>
      <c r="IQ261" s="22"/>
    </row>
    <row r="262" s="21" customFormat="1" customHeight="1" spans="1:251">
      <c r="A262" s="31" t="s">
        <v>1472</v>
      </c>
      <c r="B262" s="36" t="s">
        <v>1463</v>
      </c>
      <c r="C262" s="38" t="s">
        <v>124</v>
      </c>
      <c r="D262" s="38" t="s">
        <v>114</v>
      </c>
      <c r="E262" s="35" t="s">
        <v>1473</v>
      </c>
      <c r="F262" s="31" t="s">
        <v>1409</v>
      </c>
      <c r="G262" s="31"/>
      <c r="H262" s="39" t="s">
        <v>1474</v>
      </c>
      <c r="I262" s="39" t="s">
        <v>1466</v>
      </c>
      <c r="J262" s="43">
        <v>42491</v>
      </c>
      <c r="K262" s="31" t="s">
        <v>1475</v>
      </c>
      <c r="L262" s="31" t="s">
        <v>121</v>
      </c>
      <c r="M262" s="31"/>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c r="DA262" s="22"/>
      <c r="DB262" s="22"/>
      <c r="DC262" s="22"/>
      <c r="DD262" s="22"/>
      <c r="DE262" s="22"/>
      <c r="DF262" s="22"/>
      <c r="DG262" s="22"/>
      <c r="DH262" s="22"/>
      <c r="DI262" s="22"/>
      <c r="DJ262" s="22"/>
      <c r="DK262" s="22"/>
      <c r="DL262" s="22"/>
      <c r="DM262" s="22"/>
      <c r="DN262" s="22"/>
      <c r="DO262" s="22"/>
      <c r="DP262" s="22"/>
      <c r="DQ262" s="22"/>
      <c r="DR262" s="22"/>
      <c r="DS262" s="22"/>
      <c r="DT262" s="22"/>
      <c r="DU262" s="22"/>
      <c r="DV262" s="22"/>
      <c r="DW262" s="22"/>
      <c r="DX262" s="22"/>
      <c r="DY262" s="22"/>
      <c r="DZ262" s="22"/>
      <c r="EA262" s="22"/>
      <c r="EB262" s="22"/>
      <c r="EC262" s="22"/>
      <c r="ED262" s="22"/>
      <c r="EE262" s="22"/>
      <c r="EF262" s="22"/>
      <c r="EG262" s="22"/>
      <c r="EH262" s="22"/>
      <c r="EI262" s="22"/>
      <c r="EJ262" s="22"/>
      <c r="EK262" s="22"/>
      <c r="EL262" s="22"/>
      <c r="EM262" s="22"/>
      <c r="EN262" s="22"/>
      <c r="EO262" s="22"/>
      <c r="EP262" s="22"/>
      <c r="EQ262" s="22"/>
      <c r="ER262" s="22"/>
      <c r="ES262" s="22"/>
      <c r="ET262" s="22"/>
      <c r="EU262" s="22"/>
      <c r="EV262" s="22"/>
      <c r="EW262" s="22"/>
      <c r="EX262" s="22"/>
      <c r="EY262" s="22"/>
      <c r="EZ262" s="22"/>
      <c r="FA262" s="22"/>
      <c r="FB262" s="22"/>
      <c r="FC262" s="22"/>
      <c r="FD262" s="22"/>
      <c r="FE262" s="22"/>
      <c r="FF262" s="22"/>
      <c r="FG262" s="22"/>
      <c r="FH262" s="22"/>
      <c r="FI262" s="22"/>
      <c r="FJ262" s="22"/>
      <c r="FK262" s="22"/>
      <c r="FL262" s="22"/>
      <c r="FM262" s="22"/>
      <c r="FN262" s="22"/>
      <c r="FO262" s="22"/>
      <c r="FP262" s="22"/>
      <c r="FQ262" s="22"/>
      <c r="FR262" s="22"/>
      <c r="FS262" s="22"/>
      <c r="FT262" s="22"/>
      <c r="FU262" s="22"/>
      <c r="FV262" s="22"/>
      <c r="FW262" s="22"/>
      <c r="FX262" s="22"/>
      <c r="FY262" s="22"/>
      <c r="FZ262" s="22"/>
      <c r="GA262" s="22"/>
      <c r="GB262" s="22"/>
      <c r="GC262" s="22"/>
      <c r="GD262" s="22"/>
      <c r="GE262" s="22"/>
      <c r="GF262" s="22"/>
      <c r="GG262" s="22"/>
      <c r="GH262" s="22"/>
      <c r="GI262" s="22"/>
      <c r="GJ262" s="22"/>
      <c r="GK262" s="22"/>
      <c r="GL262" s="22"/>
      <c r="GM262" s="22"/>
      <c r="GN262" s="22"/>
      <c r="GO262" s="22"/>
      <c r="GP262" s="22"/>
      <c r="GQ262" s="22"/>
      <c r="GR262" s="22"/>
      <c r="GS262" s="22"/>
      <c r="GT262" s="22"/>
      <c r="GU262" s="22"/>
      <c r="GV262" s="22"/>
      <c r="GW262" s="22"/>
      <c r="GX262" s="22"/>
      <c r="GY262" s="22"/>
      <c r="GZ262" s="22"/>
      <c r="HA262" s="22"/>
      <c r="HB262" s="22"/>
      <c r="HC262" s="22"/>
      <c r="HD262" s="22"/>
      <c r="HE262" s="22"/>
      <c r="HF262" s="22"/>
      <c r="HG262" s="22"/>
      <c r="HH262" s="22"/>
      <c r="HI262" s="22"/>
      <c r="HJ262" s="22"/>
      <c r="HK262" s="22"/>
      <c r="HL262" s="22"/>
      <c r="HM262" s="22"/>
      <c r="HN262" s="22"/>
      <c r="HO262" s="22"/>
      <c r="HP262" s="22"/>
      <c r="HQ262" s="22"/>
      <c r="HR262" s="22"/>
      <c r="HS262" s="22"/>
      <c r="HT262" s="22"/>
      <c r="HU262" s="22"/>
      <c r="HV262" s="22"/>
      <c r="HW262" s="22"/>
      <c r="HX262" s="22"/>
      <c r="HY262" s="22"/>
      <c r="HZ262" s="22"/>
      <c r="IA262" s="22"/>
      <c r="IB262" s="22"/>
      <c r="IC262" s="22"/>
      <c r="ID262" s="22"/>
      <c r="IE262" s="22"/>
      <c r="IF262" s="22"/>
      <c r="IG262" s="22"/>
      <c r="IH262" s="22"/>
      <c r="II262" s="22"/>
      <c r="IJ262" s="22"/>
      <c r="IK262" s="22"/>
      <c r="IL262" s="22"/>
      <c r="IM262" s="22"/>
      <c r="IN262" s="22"/>
      <c r="IO262" s="22"/>
      <c r="IP262" s="22"/>
      <c r="IQ262" s="22"/>
    </row>
    <row r="263" s="21" customFormat="1" customHeight="1" spans="1:251">
      <c r="A263" s="31" t="s">
        <v>1476</v>
      </c>
      <c r="B263" s="38" t="s">
        <v>1463</v>
      </c>
      <c r="C263" s="38" t="s">
        <v>124</v>
      </c>
      <c r="D263" s="38" t="s">
        <v>114</v>
      </c>
      <c r="E263" s="34" t="s">
        <v>1477</v>
      </c>
      <c r="F263" s="31" t="s">
        <v>1409</v>
      </c>
      <c r="G263" s="31"/>
      <c r="H263" s="39" t="s">
        <v>1478</v>
      </c>
      <c r="I263" s="39" t="s">
        <v>1466</v>
      </c>
      <c r="J263" s="43">
        <v>42491</v>
      </c>
      <c r="K263" s="31" t="s">
        <v>1479</v>
      </c>
      <c r="L263" s="31" t="s">
        <v>121</v>
      </c>
      <c r="M263" s="31"/>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c r="DA263" s="22"/>
      <c r="DB263" s="22"/>
      <c r="DC263" s="22"/>
      <c r="DD263" s="22"/>
      <c r="DE263" s="22"/>
      <c r="DF263" s="22"/>
      <c r="DG263" s="22"/>
      <c r="DH263" s="22"/>
      <c r="DI263" s="22"/>
      <c r="DJ263" s="22"/>
      <c r="DK263" s="22"/>
      <c r="DL263" s="22"/>
      <c r="DM263" s="22"/>
      <c r="DN263" s="22"/>
      <c r="DO263" s="22"/>
      <c r="DP263" s="22"/>
      <c r="DQ263" s="22"/>
      <c r="DR263" s="22"/>
      <c r="DS263" s="22"/>
      <c r="DT263" s="22"/>
      <c r="DU263" s="22"/>
      <c r="DV263" s="22"/>
      <c r="DW263" s="22"/>
      <c r="DX263" s="22"/>
      <c r="DY263" s="22"/>
      <c r="DZ263" s="22"/>
      <c r="EA263" s="22"/>
      <c r="EB263" s="22"/>
      <c r="EC263" s="22"/>
      <c r="ED263" s="22"/>
      <c r="EE263" s="22"/>
      <c r="EF263" s="22"/>
      <c r="EG263" s="22"/>
      <c r="EH263" s="22"/>
      <c r="EI263" s="22"/>
      <c r="EJ263" s="22"/>
      <c r="EK263" s="22"/>
      <c r="EL263" s="22"/>
      <c r="EM263" s="22"/>
      <c r="EN263" s="22"/>
      <c r="EO263" s="22"/>
      <c r="EP263" s="22"/>
      <c r="EQ263" s="22"/>
      <c r="ER263" s="22"/>
      <c r="ES263" s="22"/>
      <c r="ET263" s="22"/>
      <c r="EU263" s="22"/>
      <c r="EV263" s="22"/>
      <c r="EW263" s="22"/>
      <c r="EX263" s="22"/>
      <c r="EY263" s="22"/>
      <c r="EZ263" s="22"/>
      <c r="FA263" s="22"/>
      <c r="FB263" s="22"/>
      <c r="FC263" s="22"/>
      <c r="FD263" s="22"/>
      <c r="FE263" s="22"/>
      <c r="FF263" s="22"/>
      <c r="FG263" s="22"/>
      <c r="FH263" s="22"/>
      <c r="FI263" s="22"/>
      <c r="FJ263" s="22"/>
      <c r="FK263" s="22"/>
      <c r="FL263" s="22"/>
      <c r="FM263" s="22"/>
      <c r="FN263" s="22"/>
      <c r="FO263" s="22"/>
      <c r="FP263" s="22"/>
      <c r="FQ263" s="22"/>
      <c r="FR263" s="22"/>
      <c r="FS263" s="22"/>
      <c r="FT263" s="22"/>
      <c r="FU263" s="22"/>
      <c r="FV263" s="22"/>
      <c r="FW263" s="22"/>
      <c r="FX263" s="22"/>
      <c r="FY263" s="22"/>
      <c r="FZ263" s="22"/>
      <c r="GA263" s="22"/>
      <c r="GB263" s="22"/>
      <c r="GC263" s="22"/>
      <c r="GD263" s="22"/>
      <c r="GE263" s="22"/>
      <c r="GF263" s="22"/>
      <c r="GG263" s="22"/>
      <c r="GH263" s="22"/>
      <c r="GI263" s="22"/>
      <c r="GJ263" s="22"/>
      <c r="GK263" s="22"/>
      <c r="GL263" s="22"/>
      <c r="GM263" s="22"/>
      <c r="GN263" s="22"/>
      <c r="GO263" s="22"/>
      <c r="GP263" s="22"/>
      <c r="GQ263" s="22"/>
      <c r="GR263" s="22"/>
      <c r="GS263" s="22"/>
      <c r="GT263" s="22"/>
      <c r="GU263" s="22"/>
      <c r="GV263" s="22"/>
      <c r="GW263" s="22"/>
      <c r="GX263" s="22"/>
      <c r="GY263" s="22"/>
      <c r="GZ263" s="22"/>
      <c r="HA263" s="22"/>
      <c r="HB263" s="22"/>
      <c r="HC263" s="22"/>
      <c r="HD263" s="22"/>
      <c r="HE263" s="22"/>
      <c r="HF263" s="22"/>
      <c r="HG263" s="22"/>
      <c r="HH263" s="22"/>
      <c r="HI263" s="22"/>
      <c r="HJ263" s="22"/>
      <c r="HK263" s="22"/>
      <c r="HL263" s="22"/>
      <c r="HM263" s="22"/>
      <c r="HN263" s="22"/>
      <c r="HO263" s="22"/>
      <c r="HP263" s="22"/>
      <c r="HQ263" s="22"/>
      <c r="HR263" s="22"/>
      <c r="HS263" s="22"/>
      <c r="HT263" s="22"/>
      <c r="HU263" s="22"/>
      <c r="HV263" s="22"/>
      <c r="HW263" s="22"/>
      <c r="HX263" s="22"/>
      <c r="HY263" s="22"/>
      <c r="HZ263" s="22"/>
      <c r="IA263" s="22"/>
      <c r="IB263" s="22"/>
      <c r="IC263" s="22"/>
      <c r="ID263" s="22"/>
      <c r="IE263" s="22"/>
      <c r="IF263" s="22"/>
      <c r="IG263" s="22"/>
      <c r="IH263" s="22"/>
      <c r="II263" s="22"/>
      <c r="IJ263" s="22"/>
      <c r="IK263" s="22"/>
      <c r="IL263" s="22"/>
      <c r="IM263" s="22"/>
      <c r="IN263" s="22"/>
      <c r="IO263" s="22"/>
      <c r="IP263" s="22"/>
      <c r="IQ263" s="22"/>
    </row>
    <row r="264" s="21" customFormat="1" customHeight="1" spans="1:251">
      <c r="A264" s="31" t="s">
        <v>1480</v>
      </c>
      <c r="B264" s="38" t="s">
        <v>1463</v>
      </c>
      <c r="C264" s="38" t="s">
        <v>124</v>
      </c>
      <c r="D264" s="38" t="s">
        <v>114</v>
      </c>
      <c r="E264" s="34" t="s">
        <v>1481</v>
      </c>
      <c r="F264" s="31" t="s">
        <v>1409</v>
      </c>
      <c r="G264" s="31"/>
      <c r="H264" s="39" t="s">
        <v>1482</v>
      </c>
      <c r="I264" s="39" t="s">
        <v>1466</v>
      </c>
      <c r="J264" s="43">
        <v>42491</v>
      </c>
      <c r="K264" s="31" t="s">
        <v>1483</v>
      </c>
      <c r="L264" s="31" t="s">
        <v>121</v>
      </c>
      <c r="M264" s="31"/>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c r="DA264" s="22"/>
      <c r="DB264" s="22"/>
      <c r="DC264" s="22"/>
      <c r="DD264" s="22"/>
      <c r="DE264" s="22"/>
      <c r="DF264" s="22"/>
      <c r="DG264" s="22"/>
      <c r="DH264" s="22"/>
      <c r="DI264" s="22"/>
      <c r="DJ264" s="22"/>
      <c r="DK264" s="22"/>
      <c r="DL264" s="22"/>
      <c r="DM264" s="22"/>
      <c r="DN264" s="22"/>
      <c r="DO264" s="22"/>
      <c r="DP264" s="22"/>
      <c r="DQ264" s="22"/>
      <c r="DR264" s="22"/>
      <c r="DS264" s="22"/>
      <c r="DT264" s="22"/>
      <c r="DU264" s="22"/>
      <c r="DV264" s="22"/>
      <c r="DW264" s="22"/>
      <c r="DX264" s="22"/>
      <c r="DY264" s="22"/>
      <c r="DZ264" s="22"/>
      <c r="EA264" s="22"/>
      <c r="EB264" s="22"/>
      <c r="EC264" s="22"/>
      <c r="ED264" s="22"/>
      <c r="EE264" s="22"/>
      <c r="EF264" s="22"/>
      <c r="EG264" s="22"/>
      <c r="EH264" s="22"/>
      <c r="EI264" s="22"/>
      <c r="EJ264" s="22"/>
      <c r="EK264" s="22"/>
      <c r="EL264" s="22"/>
      <c r="EM264" s="22"/>
      <c r="EN264" s="22"/>
      <c r="EO264" s="22"/>
      <c r="EP264" s="22"/>
      <c r="EQ264" s="22"/>
      <c r="ER264" s="22"/>
      <c r="ES264" s="22"/>
      <c r="ET264" s="22"/>
      <c r="EU264" s="22"/>
      <c r="EV264" s="22"/>
      <c r="EW264" s="22"/>
      <c r="EX264" s="22"/>
      <c r="EY264" s="22"/>
      <c r="EZ264" s="22"/>
      <c r="FA264" s="22"/>
      <c r="FB264" s="22"/>
      <c r="FC264" s="22"/>
      <c r="FD264" s="22"/>
      <c r="FE264" s="22"/>
      <c r="FF264" s="22"/>
      <c r="FG264" s="22"/>
      <c r="FH264" s="22"/>
      <c r="FI264" s="22"/>
      <c r="FJ264" s="22"/>
      <c r="FK264" s="22"/>
      <c r="FL264" s="22"/>
      <c r="FM264" s="22"/>
      <c r="FN264" s="22"/>
      <c r="FO264" s="22"/>
      <c r="FP264" s="22"/>
      <c r="FQ264" s="22"/>
      <c r="FR264" s="22"/>
      <c r="FS264" s="22"/>
      <c r="FT264" s="22"/>
      <c r="FU264" s="22"/>
      <c r="FV264" s="22"/>
      <c r="FW264" s="22"/>
      <c r="FX264" s="22"/>
      <c r="FY264" s="22"/>
      <c r="FZ264" s="22"/>
      <c r="GA264" s="22"/>
      <c r="GB264" s="22"/>
      <c r="GC264" s="22"/>
      <c r="GD264" s="22"/>
      <c r="GE264" s="22"/>
      <c r="GF264" s="22"/>
      <c r="GG264" s="22"/>
      <c r="GH264" s="22"/>
      <c r="GI264" s="22"/>
      <c r="GJ264" s="22"/>
      <c r="GK264" s="22"/>
      <c r="GL264" s="22"/>
      <c r="GM264" s="22"/>
      <c r="GN264" s="22"/>
      <c r="GO264" s="22"/>
      <c r="GP264" s="22"/>
      <c r="GQ264" s="22"/>
      <c r="GR264" s="22"/>
      <c r="GS264" s="22"/>
      <c r="GT264" s="22"/>
      <c r="GU264" s="22"/>
      <c r="GV264" s="22"/>
      <c r="GW264" s="22"/>
      <c r="GX264" s="22"/>
      <c r="GY264" s="22"/>
      <c r="GZ264" s="22"/>
      <c r="HA264" s="22"/>
      <c r="HB264" s="22"/>
      <c r="HC264" s="22"/>
      <c r="HD264" s="22"/>
      <c r="HE264" s="22"/>
      <c r="HF264" s="22"/>
      <c r="HG264" s="22"/>
      <c r="HH264" s="22"/>
      <c r="HI264" s="22"/>
      <c r="HJ264" s="22"/>
      <c r="HK264" s="22"/>
      <c r="HL264" s="22"/>
      <c r="HM264" s="22"/>
      <c r="HN264" s="22"/>
      <c r="HO264" s="22"/>
      <c r="HP264" s="22"/>
      <c r="HQ264" s="22"/>
      <c r="HR264" s="22"/>
      <c r="HS264" s="22"/>
      <c r="HT264" s="22"/>
      <c r="HU264" s="22"/>
      <c r="HV264" s="22"/>
      <c r="HW264" s="22"/>
      <c r="HX264" s="22"/>
      <c r="HY264" s="22"/>
      <c r="HZ264" s="22"/>
      <c r="IA264" s="22"/>
      <c r="IB264" s="22"/>
      <c r="IC264" s="22"/>
      <c r="ID264" s="22"/>
      <c r="IE264" s="22"/>
      <c r="IF264" s="22"/>
      <c r="IG264" s="22"/>
      <c r="IH264" s="22"/>
      <c r="II264" s="22"/>
      <c r="IJ264" s="22"/>
      <c r="IK264" s="22"/>
      <c r="IL264" s="22"/>
      <c r="IM264" s="22"/>
      <c r="IN264" s="22"/>
      <c r="IO264" s="22"/>
      <c r="IP264" s="22"/>
      <c r="IQ264" s="22"/>
    </row>
    <row r="265" s="21" customFormat="1" customHeight="1" spans="1:251">
      <c r="A265" s="31" t="s">
        <v>1484</v>
      </c>
      <c r="B265" s="38" t="s">
        <v>1463</v>
      </c>
      <c r="C265" s="38" t="s">
        <v>124</v>
      </c>
      <c r="D265" s="38" t="s">
        <v>114</v>
      </c>
      <c r="E265" s="34" t="s">
        <v>1485</v>
      </c>
      <c r="F265" s="31" t="s">
        <v>1409</v>
      </c>
      <c r="G265" s="31"/>
      <c r="H265" s="39" t="s">
        <v>1486</v>
      </c>
      <c r="I265" s="39" t="s">
        <v>1466</v>
      </c>
      <c r="J265" s="43">
        <v>42491</v>
      </c>
      <c r="K265" s="31" t="s">
        <v>1487</v>
      </c>
      <c r="L265" s="31" t="s">
        <v>121</v>
      </c>
      <c r="M265" s="31"/>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c r="DA265" s="22"/>
      <c r="DB265" s="22"/>
      <c r="DC265" s="22"/>
      <c r="DD265" s="22"/>
      <c r="DE265" s="22"/>
      <c r="DF265" s="22"/>
      <c r="DG265" s="22"/>
      <c r="DH265" s="22"/>
      <c r="DI265" s="22"/>
      <c r="DJ265" s="22"/>
      <c r="DK265" s="22"/>
      <c r="DL265" s="22"/>
      <c r="DM265" s="22"/>
      <c r="DN265" s="22"/>
      <c r="DO265" s="22"/>
      <c r="DP265" s="22"/>
      <c r="DQ265" s="22"/>
      <c r="DR265" s="22"/>
      <c r="DS265" s="22"/>
      <c r="DT265" s="22"/>
      <c r="DU265" s="22"/>
      <c r="DV265" s="22"/>
      <c r="DW265" s="22"/>
      <c r="DX265" s="22"/>
      <c r="DY265" s="22"/>
      <c r="DZ265" s="22"/>
      <c r="EA265" s="22"/>
      <c r="EB265" s="22"/>
      <c r="EC265" s="22"/>
      <c r="ED265" s="22"/>
      <c r="EE265" s="22"/>
      <c r="EF265" s="22"/>
      <c r="EG265" s="22"/>
      <c r="EH265" s="22"/>
      <c r="EI265" s="22"/>
      <c r="EJ265" s="22"/>
      <c r="EK265" s="22"/>
      <c r="EL265" s="22"/>
      <c r="EM265" s="22"/>
      <c r="EN265" s="22"/>
      <c r="EO265" s="22"/>
      <c r="EP265" s="22"/>
      <c r="EQ265" s="22"/>
      <c r="ER265" s="22"/>
      <c r="ES265" s="22"/>
      <c r="ET265" s="22"/>
      <c r="EU265" s="22"/>
      <c r="EV265" s="22"/>
      <c r="EW265" s="22"/>
      <c r="EX265" s="22"/>
      <c r="EY265" s="22"/>
      <c r="EZ265" s="22"/>
      <c r="FA265" s="22"/>
      <c r="FB265" s="22"/>
      <c r="FC265" s="22"/>
      <c r="FD265" s="22"/>
      <c r="FE265" s="22"/>
      <c r="FF265" s="22"/>
      <c r="FG265" s="22"/>
      <c r="FH265" s="22"/>
      <c r="FI265" s="22"/>
      <c r="FJ265" s="22"/>
      <c r="FK265" s="22"/>
      <c r="FL265" s="22"/>
      <c r="FM265" s="22"/>
      <c r="FN265" s="22"/>
      <c r="FO265" s="22"/>
      <c r="FP265" s="22"/>
      <c r="FQ265" s="22"/>
      <c r="FR265" s="22"/>
      <c r="FS265" s="22"/>
      <c r="FT265" s="22"/>
      <c r="FU265" s="22"/>
      <c r="FV265" s="22"/>
      <c r="FW265" s="22"/>
      <c r="FX265" s="22"/>
      <c r="FY265" s="22"/>
      <c r="FZ265" s="22"/>
      <c r="GA265" s="22"/>
      <c r="GB265" s="22"/>
      <c r="GC265" s="22"/>
      <c r="GD265" s="22"/>
      <c r="GE265" s="22"/>
      <c r="GF265" s="22"/>
      <c r="GG265" s="22"/>
      <c r="GH265" s="22"/>
      <c r="GI265" s="22"/>
      <c r="GJ265" s="22"/>
      <c r="GK265" s="22"/>
      <c r="GL265" s="22"/>
      <c r="GM265" s="22"/>
      <c r="GN265" s="22"/>
      <c r="GO265" s="22"/>
      <c r="GP265" s="22"/>
      <c r="GQ265" s="22"/>
      <c r="GR265" s="22"/>
      <c r="GS265" s="22"/>
      <c r="GT265" s="22"/>
      <c r="GU265" s="22"/>
      <c r="GV265" s="22"/>
      <c r="GW265" s="22"/>
      <c r="GX265" s="22"/>
      <c r="GY265" s="22"/>
      <c r="GZ265" s="22"/>
      <c r="HA265" s="22"/>
      <c r="HB265" s="22"/>
      <c r="HC265" s="22"/>
      <c r="HD265" s="22"/>
      <c r="HE265" s="22"/>
      <c r="HF265" s="22"/>
      <c r="HG265" s="22"/>
      <c r="HH265" s="22"/>
      <c r="HI265" s="22"/>
      <c r="HJ265" s="22"/>
      <c r="HK265" s="22"/>
      <c r="HL265" s="22"/>
      <c r="HM265" s="22"/>
      <c r="HN265" s="22"/>
      <c r="HO265" s="22"/>
      <c r="HP265" s="22"/>
      <c r="HQ265" s="22"/>
      <c r="HR265" s="22"/>
      <c r="HS265" s="22"/>
      <c r="HT265" s="22"/>
      <c r="HU265" s="22"/>
      <c r="HV265" s="22"/>
      <c r="HW265" s="22"/>
      <c r="HX265" s="22"/>
      <c r="HY265" s="22"/>
      <c r="HZ265" s="22"/>
      <c r="IA265" s="22"/>
      <c r="IB265" s="22"/>
      <c r="IC265" s="22"/>
      <c r="ID265" s="22"/>
      <c r="IE265" s="22"/>
      <c r="IF265" s="22"/>
      <c r="IG265" s="22"/>
      <c r="IH265" s="22"/>
      <c r="II265" s="22"/>
      <c r="IJ265" s="22"/>
      <c r="IK265" s="22"/>
      <c r="IL265" s="22"/>
      <c r="IM265" s="22"/>
      <c r="IN265" s="22"/>
      <c r="IO265" s="22"/>
      <c r="IP265" s="22"/>
      <c r="IQ265" s="22"/>
    </row>
    <row r="266" s="21" customFormat="1" customHeight="1" spans="1:251">
      <c r="A266" s="31" t="s">
        <v>1488</v>
      </c>
      <c r="B266" s="38" t="s">
        <v>1463</v>
      </c>
      <c r="C266" s="38" t="s">
        <v>124</v>
      </c>
      <c r="D266" s="38" t="s">
        <v>114</v>
      </c>
      <c r="E266" s="34" t="s">
        <v>1489</v>
      </c>
      <c r="F266" s="31" t="s">
        <v>1409</v>
      </c>
      <c r="G266" s="31"/>
      <c r="H266" s="34" t="s">
        <v>1490</v>
      </c>
      <c r="I266" s="39" t="s">
        <v>1466</v>
      </c>
      <c r="J266" s="43">
        <v>42491</v>
      </c>
      <c r="K266" s="31" t="s">
        <v>1491</v>
      </c>
      <c r="L266" s="31" t="s">
        <v>121</v>
      </c>
      <c r="M266" s="31"/>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c r="DA266" s="22"/>
      <c r="DB266" s="22"/>
      <c r="DC266" s="22"/>
      <c r="DD266" s="22"/>
      <c r="DE266" s="22"/>
      <c r="DF266" s="22"/>
      <c r="DG266" s="22"/>
      <c r="DH266" s="22"/>
      <c r="DI266" s="22"/>
      <c r="DJ266" s="22"/>
      <c r="DK266" s="22"/>
      <c r="DL266" s="22"/>
      <c r="DM266" s="22"/>
      <c r="DN266" s="22"/>
      <c r="DO266" s="22"/>
      <c r="DP266" s="22"/>
      <c r="DQ266" s="22"/>
      <c r="DR266" s="22"/>
      <c r="DS266" s="22"/>
      <c r="DT266" s="22"/>
      <c r="DU266" s="22"/>
      <c r="DV266" s="22"/>
      <c r="DW266" s="22"/>
      <c r="DX266" s="22"/>
      <c r="DY266" s="22"/>
      <c r="DZ266" s="22"/>
      <c r="EA266" s="22"/>
      <c r="EB266" s="22"/>
      <c r="EC266" s="22"/>
      <c r="ED266" s="22"/>
      <c r="EE266" s="22"/>
      <c r="EF266" s="22"/>
      <c r="EG266" s="22"/>
      <c r="EH266" s="22"/>
      <c r="EI266" s="22"/>
      <c r="EJ266" s="22"/>
      <c r="EK266" s="22"/>
      <c r="EL266" s="22"/>
      <c r="EM266" s="22"/>
      <c r="EN266" s="22"/>
      <c r="EO266" s="22"/>
      <c r="EP266" s="22"/>
      <c r="EQ266" s="22"/>
      <c r="ER266" s="22"/>
      <c r="ES266" s="22"/>
      <c r="ET266" s="22"/>
      <c r="EU266" s="22"/>
      <c r="EV266" s="22"/>
      <c r="EW266" s="22"/>
      <c r="EX266" s="22"/>
      <c r="EY266" s="22"/>
      <c r="EZ266" s="22"/>
      <c r="FA266" s="22"/>
      <c r="FB266" s="22"/>
      <c r="FC266" s="22"/>
      <c r="FD266" s="22"/>
      <c r="FE266" s="22"/>
      <c r="FF266" s="22"/>
      <c r="FG266" s="22"/>
      <c r="FH266" s="22"/>
      <c r="FI266" s="22"/>
      <c r="FJ266" s="22"/>
      <c r="FK266" s="22"/>
      <c r="FL266" s="22"/>
      <c r="FM266" s="22"/>
      <c r="FN266" s="22"/>
      <c r="FO266" s="22"/>
      <c r="FP266" s="22"/>
      <c r="FQ266" s="22"/>
      <c r="FR266" s="22"/>
      <c r="FS266" s="22"/>
      <c r="FT266" s="22"/>
      <c r="FU266" s="22"/>
      <c r="FV266" s="22"/>
      <c r="FW266" s="22"/>
      <c r="FX266" s="22"/>
      <c r="FY266" s="22"/>
      <c r="FZ266" s="22"/>
      <c r="GA266" s="22"/>
      <c r="GB266" s="22"/>
      <c r="GC266" s="22"/>
      <c r="GD266" s="22"/>
      <c r="GE266" s="22"/>
      <c r="GF266" s="22"/>
      <c r="GG266" s="22"/>
      <c r="GH266" s="22"/>
      <c r="GI266" s="22"/>
      <c r="GJ266" s="22"/>
      <c r="GK266" s="22"/>
      <c r="GL266" s="22"/>
      <c r="GM266" s="22"/>
      <c r="GN266" s="22"/>
      <c r="GO266" s="22"/>
      <c r="GP266" s="22"/>
      <c r="GQ266" s="22"/>
      <c r="GR266" s="22"/>
      <c r="GS266" s="22"/>
      <c r="GT266" s="22"/>
      <c r="GU266" s="22"/>
      <c r="GV266" s="22"/>
      <c r="GW266" s="22"/>
      <c r="GX266" s="22"/>
      <c r="GY266" s="22"/>
      <c r="GZ266" s="22"/>
      <c r="HA266" s="22"/>
      <c r="HB266" s="22"/>
      <c r="HC266" s="22"/>
      <c r="HD266" s="22"/>
      <c r="HE266" s="22"/>
      <c r="HF266" s="22"/>
      <c r="HG266" s="22"/>
      <c r="HH266" s="22"/>
      <c r="HI266" s="22"/>
      <c r="HJ266" s="22"/>
      <c r="HK266" s="22"/>
      <c r="HL266" s="22"/>
      <c r="HM266" s="22"/>
      <c r="HN266" s="22"/>
      <c r="HO266" s="22"/>
      <c r="HP266" s="22"/>
      <c r="HQ266" s="22"/>
      <c r="HR266" s="22"/>
      <c r="HS266" s="22"/>
      <c r="HT266" s="22"/>
      <c r="HU266" s="22"/>
      <c r="HV266" s="22"/>
      <c r="HW266" s="22"/>
      <c r="HX266" s="22"/>
      <c r="HY266" s="22"/>
      <c r="HZ266" s="22"/>
      <c r="IA266" s="22"/>
      <c r="IB266" s="22"/>
      <c r="IC266" s="22"/>
      <c r="ID266" s="22"/>
      <c r="IE266" s="22"/>
      <c r="IF266" s="22"/>
      <c r="IG266" s="22"/>
      <c r="IH266" s="22"/>
      <c r="II266" s="22"/>
      <c r="IJ266" s="22"/>
      <c r="IK266" s="22"/>
      <c r="IL266" s="22"/>
      <c r="IM266" s="22"/>
      <c r="IN266" s="22"/>
      <c r="IO266" s="22"/>
      <c r="IP266" s="22"/>
      <c r="IQ266" s="22"/>
    </row>
    <row r="267" s="21" customFormat="1" customHeight="1" spans="1:251">
      <c r="A267" s="31" t="s">
        <v>1492</v>
      </c>
      <c r="B267" s="38" t="s">
        <v>1463</v>
      </c>
      <c r="C267" s="38" t="s">
        <v>124</v>
      </c>
      <c r="D267" s="38" t="s">
        <v>114</v>
      </c>
      <c r="E267" s="34" t="s">
        <v>1493</v>
      </c>
      <c r="F267" s="31" t="s">
        <v>1409</v>
      </c>
      <c r="G267" s="31"/>
      <c r="H267" s="39" t="s">
        <v>1494</v>
      </c>
      <c r="I267" s="39" t="s">
        <v>1466</v>
      </c>
      <c r="J267" s="43">
        <v>42491</v>
      </c>
      <c r="K267" s="31" t="s">
        <v>1495</v>
      </c>
      <c r="L267" s="31" t="s">
        <v>121</v>
      </c>
      <c r="M267" s="31"/>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c r="DA267" s="22"/>
      <c r="DB267" s="22"/>
      <c r="DC267" s="22"/>
      <c r="DD267" s="22"/>
      <c r="DE267" s="22"/>
      <c r="DF267" s="22"/>
      <c r="DG267" s="22"/>
      <c r="DH267" s="22"/>
      <c r="DI267" s="22"/>
      <c r="DJ267" s="22"/>
      <c r="DK267" s="22"/>
      <c r="DL267" s="22"/>
      <c r="DM267" s="22"/>
      <c r="DN267" s="22"/>
      <c r="DO267" s="22"/>
      <c r="DP267" s="22"/>
      <c r="DQ267" s="22"/>
      <c r="DR267" s="22"/>
      <c r="DS267" s="22"/>
      <c r="DT267" s="22"/>
      <c r="DU267" s="22"/>
      <c r="DV267" s="22"/>
      <c r="DW267" s="22"/>
      <c r="DX267" s="22"/>
      <c r="DY267" s="22"/>
      <c r="DZ267" s="22"/>
      <c r="EA267" s="22"/>
      <c r="EB267" s="22"/>
      <c r="EC267" s="22"/>
      <c r="ED267" s="22"/>
      <c r="EE267" s="22"/>
      <c r="EF267" s="22"/>
      <c r="EG267" s="22"/>
      <c r="EH267" s="22"/>
      <c r="EI267" s="22"/>
      <c r="EJ267" s="22"/>
      <c r="EK267" s="22"/>
      <c r="EL267" s="22"/>
      <c r="EM267" s="22"/>
      <c r="EN267" s="22"/>
      <c r="EO267" s="22"/>
      <c r="EP267" s="22"/>
      <c r="EQ267" s="22"/>
      <c r="ER267" s="22"/>
      <c r="ES267" s="22"/>
      <c r="ET267" s="22"/>
      <c r="EU267" s="22"/>
      <c r="EV267" s="22"/>
      <c r="EW267" s="22"/>
      <c r="EX267" s="22"/>
      <c r="EY267" s="22"/>
      <c r="EZ267" s="22"/>
      <c r="FA267" s="22"/>
      <c r="FB267" s="22"/>
      <c r="FC267" s="22"/>
      <c r="FD267" s="22"/>
      <c r="FE267" s="22"/>
      <c r="FF267" s="22"/>
      <c r="FG267" s="22"/>
      <c r="FH267" s="22"/>
      <c r="FI267" s="22"/>
      <c r="FJ267" s="22"/>
      <c r="FK267" s="22"/>
      <c r="FL267" s="22"/>
      <c r="FM267" s="22"/>
      <c r="FN267" s="22"/>
      <c r="FO267" s="22"/>
      <c r="FP267" s="22"/>
      <c r="FQ267" s="22"/>
      <c r="FR267" s="22"/>
      <c r="FS267" s="22"/>
      <c r="FT267" s="22"/>
      <c r="FU267" s="22"/>
      <c r="FV267" s="22"/>
      <c r="FW267" s="22"/>
      <c r="FX267" s="22"/>
      <c r="FY267" s="22"/>
      <c r="FZ267" s="22"/>
      <c r="GA267" s="22"/>
      <c r="GB267" s="22"/>
      <c r="GC267" s="22"/>
      <c r="GD267" s="22"/>
      <c r="GE267" s="22"/>
      <c r="GF267" s="22"/>
      <c r="GG267" s="22"/>
      <c r="GH267" s="22"/>
      <c r="GI267" s="22"/>
      <c r="GJ267" s="22"/>
      <c r="GK267" s="22"/>
      <c r="GL267" s="22"/>
      <c r="GM267" s="22"/>
      <c r="GN267" s="22"/>
      <c r="GO267" s="22"/>
      <c r="GP267" s="22"/>
      <c r="GQ267" s="22"/>
      <c r="GR267" s="22"/>
      <c r="GS267" s="22"/>
      <c r="GT267" s="22"/>
      <c r="GU267" s="22"/>
      <c r="GV267" s="22"/>
      <c r="GW267" s="22"/>
      <c r="GX267" s="22"/>
      <c r="GY267" s="22"/>
      <c r="GZ267" s="22"/>
      <c r="HA267" s="22"/>
      <c r="HB267" s="22"/>
      <c r="HC267" s="22"/>
      <c r="HD267" s="22"/>
      <c r="HE267" s="22"/>
      <c r="HF267" s="22"/>
      <c r="HG267" s="22"/>
      <c r="HH267" s="22"/>
      <c r="HI267" s="22"/>
      <c r="HJ267" s="22"/>
      <c r="HK267" s="22"/>
      <c r="HL267" s="22"/>
      <c r="HM267" s="22"/>
      <c r="HN267" s="22"/>
      <c r="HO267" s="22"/>
      <c r="HP267" s="22"/>
      <c r="HQ267" s="22"/>
      <c r="HR267" s="22"/>
      <c r="HS267" s="22"/>
      <c r="HT267" s="22"/>
      <c r="HU267" s="22"/>
      <c r="HV267" s="22"/>
      <c r="HW267" s="22"/>
      <c r="HX267" s="22"/>
      <c r="HY267" s="22"/>
      <c r="HZ267" s="22"/>
      <c r="IA267" s="22"/>
      <c r="IB267" s="22"/>
      <c r="IC267" s="22"/>
      <c r="ID267" s="22"/>
      <c r="IE267" s="22"/>
      <c r="IF267" s="22"/>
      <c r="IG267" s="22"/>
      <c r="IH267" s="22"/>
      <c r="II267" s="22"/>
      <c r="IJ267" s="22"/>
      <c r="IK267" s="22"/>
      <c r="IL267" s="22"/>
      <c r="IM267" s="22"/>
      <c r="IN267" s="22"/>
      <c r="IO267" s="22"/>
      <c r="IP267" s="22"/>
      <c r="IQ267" s="22"/>
    </row>
    <row r="268" s="21" customFormat="1" customHeight="1" spans="1:251">
      <c r="A268" s="31" t="s">
        <v>1496</v>
      </c>
      <c r="B268" s="38" t="s">
        <v>1497</v>
      </c>
      <c r="C268" s="38" t="s">
        <v>113</v>
      </c>
      <c r="D268" s="38" t="s">
        <v>139</v>
      </c>
      <c r="E268" s="34" t="s">
        <v>1498</v>
      </c>
      <c r="F268" s="31" t="s">
        <v>1409</v>
      </c>
      <c r="G268" s="31" t="s">
        <v>1499</v>
      </c>
      <c r="H268" s="39" t="s">
        <v>1500</v>
      </c>
      <c r="I268" s="31" t="s">
        <v>243</v>
      </c>
      <c r="J268" s="43">
        <v>42705</v>
      </c>
      <c r="K268" s="31" t="s">
        <v>1501</v>
      </c>
      <c r="L268" s="31" t="s">
        <v>121</v>
      </c>
      <c r="M268" s="31"/>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c r="DA268" s="22"/>
      <c r="DB268" s="22"/>
      <c r="DC268" s="22"/>
      <c r="DD268" s="22"/>
      <c r="DE268" s="22"/>
      <c r="DF268" s="22"/>
      <c r="DG268" s="22"/>
      <c r="DH268" s="22"/>
      <c r="DI268" s="22"/>
      <c r="DJ268" s="22"/>
      <c r="DK268" s="22"/>
      <c r="DL268" s="22"/>
      <c r="DM268" s="22"/>
      <c r="DN268" s="22"/>
      <c r="DO268" s="22"/>
      <c r="DP268" s="22"/>
      <c r="DQ268" s="22"/>
      <c r="DR268" s="22"/>
      <c r="DS268" s="22"/>
      <c r="DT268" s="22"/>
      <c r="DU268" s="22"/>
      <c r="DV268" s="22"/>
      <c r="DW268" s="22"/>
      <c r="DX268" s="22"/>
      <c r="DY268" s="22"/>
      <c r="DZ268" s="22"/>
      <c r="EA268" s="22"/>
      <c r="EB268" s="22"/>
      <c r="EC268" s="22"/>
      <c r="ED268" s="22"/>
      <c r="EE268" s="22"/>
      <c r="EF268" s="22"/>
      <c r="EG268" s="22"/>
      <c r="EH268" s="22"/>
      <c r="EI268" s="22"/>
      <c r="EJ268" s="22"/>
      <c r="EK268" s="22"/>
      <c r="EL268" s="22"/>
      <c r="EM268" s="22"/>
      <c r="EN268" s="22"/>
      <c r="EO268" s="22"/>
      <c r="EP268" s="22"/>
      <c r="EQ268" s="22"/>
      <c r="ER268" s="22"/>
      <c r="ES268" s="22"/>
      <c r="ET268" s="22"/>
      <c r="EU268" s="22"/>
      <c r="EV268" s="22"/>
      <c r="EW268" s="22"/>
      <c r="EX268" s="22"/>
      <c r="EY268" s="22"/>
      <c r="EZ268" s="22"/>
      <c r="FA268" s="22"/>
      <c r="FB268" s="22"/>
      <c r="FC268" s="22"/>
      <c r="FD268" s="22"/>
      <c r="FE268" s="22"/>
      <c r="FF268" s="22"/>
      <c r="FG268" s="22"/>
      <c r="FH268" s="22"/>
      <c r="FI268" s="22"/>
      <c r="FJ268" s="22"/>
      <c r="FK268" s="22"/>
      <c r="FL268" s="22"/>
      <c r="FM268" s="22"/>
      <c r="FN268" s="22"/>
      <c r="FO268" s="22"/>
      <c r="FP268" s="22"/>
      <c r="FQ268" s="22"/>
      <c r="FR268" s="22"/>
      <c r="FS268" s="22"/>
      <c r="FT268" s="22"/>
      <c r="FU268" s="22"/>
      <c r="FV268" s="22"/>
      <c r="FW268" s="22"/>
      <c r="FX268" s="22"/>
      <c r="FY268" s="22"/>
      <c r="FZ268" s="22"/>
      <c r="GA268" s="22"/>
      <c r="GB268" s="22"/>
      <c r="GC268" s="22"/>
      <c r="GD268" s="22"/>
      <c r="GE268" s="22"/>
      <c r="GF268" s="22"/>
      <c r="GG268" s="22"/>
      <c r="GH268" s="22"/>
      <c r="GI268" s="22"/>
      <c r="GJ268" s="22"/>
      <c r="GK268" s="22"/>
      <c r="GL268" s="22"/>
      <c r="GM268" s="22"/>
      <c r="GN268" s="22"/>
      <c r="GO268" s="22"/>
      <c r="GP268" s="22"/>
      <c r="GQ268" s="22"/>
      <c r="GR268" s="22"/>
      <c r="GS268" s="22"/>
      <c r="GT268" s="22"/>
      <c r="GU268" s="22"/>
      <c r="GV268" s="22"/>
      <c r="GW268" s="22"/>
      <c r="GX268" s="22"/>
      <c r="GY268" s="22"/>
      <c r="GZ268" s="22"/>
      <c r="HA268" s="22"/>
      <c r="HB268" s="22"/>
      <c r="HC268" s="22"/>
      <c r="HD268" s="22"/>
      <c r="HE268" s="22"/>
      <c r="HF268" s="22"/>
      <c r="HG268" s="22"/>
      <c r="HH268" s="22"/>
      <c r="HI268" s="22"/>
      <c r="HJ268" s="22"/>
      <c r="HK268" s="22"/>
      <c r="HL268" s="22"/>
      <c r="HM268" s="22"/>
      <c r="HN268" s="22"/>
      <c r="HO268" s="22"/>
      <c r="HP268" s="22"/>
      <c r="HQ268" s="22"/>
      <c r="HR268" s="22"/>
      <c r="HS268" s="22"/>
      <c r="HT268" s="22"/>
      <c r="HU268" s="22"/>
      <c r="HV268" s="22"/>
      <c r="HW268" s="22"/>
      <c r="HX268" s="22"/>
      <c r="HY268" s="22"/>
      <c r="HZ268" s="22"/>
      <c r="IA268" s="22"/>
      <c r="IB268" s="22"/>
      <c r="IC268" s="22"/>
      <c r="ID268" s="22"/>
      <c r="IE268" s="22"/>
      <c r="IF268" s="22"/>
      <c r="IG268" s="22"/>
      <c r="IH268" s="22"/>
      <c r="II268" s="22"/>
      <c r="IJ268" s="22"/>
      <c r="IK268" s="22"/>
      <c r="IL268" s="22"/>
      <c r="IM268" s="22"/>
      <c r="IN268" s="22"/>
      <c r="IO268" s="22"/>
      <c r="IP268" s="22"/>
      <c r="IQ268" s="22"/>
    </row>
    <row r="269" s="21" customFormat="1" customHeight="1" spans="1:251">
      <c r="A269" s="31" t="s">
        <v>1502</v>
      </c>
      <c r="B269" s="38" t="s">
        <v>1503</v>
      </c>
      <c r="C269" s="38" t="s">
        <v>147</v>
      </c>
      <c r="D269" s="35" t="s">
        <v>114</v>
      </c>
      <c r="E269" s="34" t="s">
        <v>1504</v>
      </c>
      <c r="F269" s="31" t="s">
        <v>1409</v>
      </c>
      <c r="G269" s="31" t="s">
        <v>1499</v>
      </c>
      <c r="H269" s="34" t="s">
        <v>1505</v>
      </c>
      <c r="I269" s="31" t="s">
        <v>243</v>
      </c>
      <c r="J269" s="43">
        <v>42583</v>
      </c>
      <c r="K269" s="31" t="s">
        <v>1506</v>
      </c>
      <c r="L269" s="31" t="s">
        <v>121</v>
      </c>
      <c r="M269" s="31"/>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c r="DA269" s="22"/>
      <c r="DB269" s="22"/>
      <c r="DC269" s="22"/>
      <c r="DD269" s="22"/>
      <c r="DE269" s="22"/>
      <c r="DF269" s="22"/>
      <c r="DG269" s="22"/>
      <c r="DH269" s="22"/>
      <c r="DI269" s="22"/>
      <c r="DJ269" s="22"/>
      <c r="DK269" s="22"/>
      <c r="DL269" s="22"/>
      <c r="DM269" s="22"/>
      <c r="DN269" s="22"/>
      <c r="DO269" s="22"/>
      <c r="DP269" s="22"/>
      <c r="DQ269" s="22"/>
      <c r="DR269" s="22"/>
      <c r="DS269" s="22"/>
      <c r="DT269" s="22"/>
      <c r="DU269" s="22"/>
      <c r="DV269" s="22"/>
      <c r="DW269" s="22"/>
      <c r="DX269" s="22"/>
      <c r="DY269" s="22"/>
      <c r="DZ269" s="22"/>
      <c r="EA269" s="22"/>
      <c r="EB269" s="22"/>
      <c r="EC269" s="22"/>
      <c r="ED269" s="22"/>
      <c r="EE269" s="22"/>
      <c r="EF269" s="22"/>
      <c r="EG269" s="22"/>
      <c r="EH269" s="22"/>
      <c r="EI269" s="22"/>
      <c r="EJ269" s="22"/>
      <c r="EK269" s="22"/>
      <c r="EL269" s="22"/>
      <c r="EM269" s="22"/>
      <c r="EN269" s="22"/>
      <c r="EO269" s="22"/>
      <c r="EP269" s="22"/>
      <c r="EQ269" s="22"/>
      <c r="ER269" s="22"/>
      <c r="ES269" s="22"/>
      <c r="ET269" s="22"/>
      <c r="EU269" s="22"/>
      <c r="EV269" s="22"/>
      <c r="EW269" s="22"/>
      <c r="EX269" s="22"/>
      <c r="EY269" s="22"/>
      <c r="EZ269" s="22"/>
      <c r="FA269" s="22"/>
      <c r="FB269" s="22"/>
      <c r="FC269" s="22"/>
      <c r="FD269" s="22"/>
      <c r="FE269" s="22"/>
      <c r="FF269" s="22"/>
      <c r="FG269" s="22"/>
      <c r="FH269" s="22"/>
      <c r="FI269" s="22"/>
      <c r="FJ269" s="22"/>
      <c r="FK269" s="22"/>
      <c r="FL269" s="22"/>
      <c r="FM269" s="22"/>
      <c r="FN269" s="22"/>
      <c r="FO269" s="22"/>
      <c r="FP269" s="22"/>
      <c r="FQ269" s="22"/>
      <c r="FR269" s="22"/>
      <c r="FS269" s="22"/>
      <c r="FT269" s="22"/>
      <c r="FU269" s="22"/>
      <c r="FV269" s="22"/>
      <c r="FW269" s="22"/>
      <c r="FX269" s="22"/>
      <c r="FY269" s="22"/>
      <c r="FZ269" s="22"/>
      <c r="GA269" s="22"/>
      <c r="GB269" s="22"/>
      <c r="GC269" s="22"/>
      <c r="GD269" s="22"/>
      <c r="GE269" s="22"/>
      <c r="GF269" s="22"/>
      <c r="GG269" s="22"/>
      <c r="GH269" s="22"/>
      <c r="GI269" s="22"/>
      <c r="GJ269" s="22"/>
      <c r="GK269" s="22"/>
      <c r="GL269" s="22"/>
      <c r="GM269" s="22"/>
      <c r="GN269" s="22"/>
      <c r="GO269" s="22"/>
      <c r="GP269" s="22"/>
      <c r="GQ269" s="22"/>
      <c r="GR269" s="22"/>
      <c r="GS269" s="22"/>
      <c r="GT269" s="22"/>
      <c r="GU269" s="22"/>
      <c r="GV269" s="22"/>
      <c r="GW269" s="22"/>
      <c r="GX269" s="22"/>
      <c r="GY269" s="22"/>
      <c r="GZ269" s="22"/>
      <c r="HA269" s="22"/>
      <c r="HB269" s="22"/>
      <c r="HC269" s="22"/>
      <c r="HD269" s="22"/>
      <c r="HE269" s="22"/>
      <c r="HF269" s="22"/>
      <c r="HG269" s="22"/>
      <c r="HH269" s="22"/>
      <c r="HI269" s="22"/>
      <c r="HJ269" s="22"/>
      <c r="HK269" s="22"/>
      <c r="HL269" s="22"/>
      <c r="HM269" s="22"/>
      <c r="HN269" s="22"/>
      <c r="HO269" s="22"/>
      <c r="HP269" s="22"/>
      <c r="HQ269" s="22"/>
      <c r="HR269" s="22"/>
      <c r="HS269" s="22"/>
      <c r="HT269" s="22"/>
      <c r="HU269" s="22"/>
      <c r="HV269" s="22"/>
      <c r="HW269" s="22"/>
      <c r="HX269" s="22"/>
      <c r="HY269" s="22"/>
      <c r="HZ269" s="22"/>
      <c r="IA269" s="22"/>
      <c r="IB269" s="22"/>
      <c r="IC269" s="22"/>
      <c r="ID269" s="22"/>
      <c r="IE269" s="22"/>
      <c r="IF269" s="22"/>
      <c r="IG269" s="22"/>
      <c r="IH269" s="22"/>
      <c r="II269" s="22"/>
      <c r="IJ269" s="22"/>
      <c r="IK269" s="22"/>
      <c r="IL269" s="22"/>
      <c r="IM269" s="22"/>
      <c r="IN269" s="22"/>
      <c r="IO269" s="22"/>
      <c r="IP269" s="22"/>
      <c r="IQ269" s="22"/>
    </row>
    <row r="270" s="21" customFormat="1" customHeight="1" spans="1:251">
      <c r="A270" s="31" t="s">
        <v>1507</v>
      </c>
      <c r="B270" s="36" t="s">
        <v>1508</v>
      </c>
      <c r="C270" s="36" t="s">
        <v>113</v>
      </c>
      <c r="D270" s="36" t="s">
        <v>160</v>
      </c>
      <c r="E270" s="36" t="s">
        <v>1509</v>
      </c>
      <c r="F270" s="31" t="s">
        <v>1409</v>
      </c>
      <c r="G270" s="31" t="s">
        <v>1510</v>
      </c>
      <c r="H270" s="35" t="s">
        <v>1511</v>
      </c>
      <c r="I270" s="31" t="s">
        <v>243</v>
      </c>
      <c r="J270" s="43">
        <v>42856</v>
      </c>
      <c r="K270" s="44">
        <v>9787308165341</v>
      </c>
      <c r="L270" s="31" t="s">
        <v>121</v>
      </c>
      <c r="M270" s="31"/>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c r="DA270" s="22"/>
      <c r="DB270" s="22"/>
      <c r="DC270" s="22"/>
      <c r="DD270" s="22"/>
      <c r="DE270" s="22"/>
      <c r="DF270" s="22"/>
      <c r="DG270" s="22"/>
      <c r="DH270" s="22"/>
      <c r="DI270" s="22"/>
      <c r="DJ270" s="22"/>
      <c r="DK270" s="22"/>
      <c r="DL270" s="22"/>
      <c r="DM270" s="22"/>
      <c r="DN270" s="22"/>
      <c r="DO270" s="22"/>
      <c r="DP270" s="22"/>
      <c r="DQ270" s="22"/>
      <c r="DR270" s="22"/>
      <c r="DS270" s="22"/>
      <c r="DT270" s="22"/>
      <c r="DU270" s="22"/>
      <c r="DV270" s="22"/>
      <c r="DW270" s="22"/>
      <c r="DX270" s="22"/>
      <c r="DY270" s="22"/>
      <c r="DZ270" s="22"/>
      <c r="EA270" s="22"/>
      <c r="EB270" s="22"/>
      <c r="EC270" s="22"/>
      <c r="ED270" s="22"/>
      <c r="EE270" s="22"/>
      <c r="EF270" s="22"/>
      <c r="EG270" s="22"/>
      <c r="EH270" s="22"/>
      <c r="EI270" s="22"/>
      <c r="EJ270" s="22"/>
      <c r="EK270" s="22"/>
      <c r="EL270" s="22"/>
      <c r="EM270" s="22"/>
      <c r="EN270" s="22"/>
      <c r="EO270" s="22"/>
      <c r="EP270" s="22"/>
      <c r="EQ270" s="22"/>
      <c r="ER270" s="22"/>
      <c r="ES270" s="22"/>
      <c r="ET270" s="22"/>
      <c r="EU270" s="22"/>
      <c r="EV270" s="22"/>
      <c r="EW270" s="22"/>
      <c r="EX270" s="22"/>
      <c r="EY270" s="22"/>
      <c r="EZ270" s="22"/>
      <c r="FA270" s="22"/>
      <c r="FB270" s="22"/>
      <c r="FC270" s="22"/>
      <c r="FD270" s="22"/>
      <c r="FE270" s="22"/>
      <c r="FF270" s="22"/>
      <c r="FG270" s="22"/>
      <c r="FH270" s="22"/>
      <c r="FI270" s="22"/>
      <c r="FJ270" s="22"/>
      <c r="FK270" s="22"/>
      <c r="FL270" s="22"/>
      <c r="FM270" s="22"/>
      <c r="FN270" s="22"/>
      <c r="FO270" s="22"/>
      <c r="FP270" s="22"/>
      <c r="FQ270" s="22"/>
      <c r="FR270" s="22"/>
      <c r="FS270" s="22"/>
      <c r="FT270" s="22"/>
      <c r="FU270" s="22"/>
      <c r="FV270" s="22"/>
      <c r="FW270" s="22"/>
      <c r="FX270" s="22"/>
      <c r="FY270" s="22"/>
      <c r="FZ270" s="22"/>
      <c r="GA270" s="22"/>
      <c r="GB270" s="22"/>
      <c r="GC270" s="22"/>
      <c r="GD270" s="22"/>
      <c r="GE270" s="22"/>
      <c r="GF270" s="22"/>
      <c r="GG270" s="22"/>
      <c r="GH270" s="22"/>
      <c r="GI270" s="22"/>
      <c r="GJ270" s="22"/>
      <c r="GK270" s="22"/>
      <c r="GL270" s="22"/>
      <c r="GM270" s="22"/>
      <c r="GN270" s="22"/>
      <c r="GO270" s="22"/>
      <c r="GP270" s="22"/>
      <c r="GQ270" s="22"/>
      <c r="GR270" s="22"/>
      <c r="GS270" s="22"/>
      <c r="GT270" s="22"/>
      <c r="GU270" s="22"/>
      <c r="GV270" s="22"/>
      <c r="GW270" s="22"/>
      <c r="GX270" s="22"/>
      <c r="GY270" s="22"/>
      <c r="GZ270" s="22"/>
      <c r="HA270" s="22"/>
      <c r="HB270" s="22"/>
      <c r="HC270" s="22"/>
      <c r="HD270" s="22"/>
      <c r="HE270" s="22"/>
      <c r="HF270" s="22"/>
      <c r="HG270" s="22"/>
      <c r="HH270" s="22"/>
      <c r="HI270" s="22"/>
      <c r="HJ270" s="22"/>
      <c r="HK270" s="22"/>
      <c r="HL270" s="22"/>
      <c r="HM270" s="22"/>
      <c r="HN270" s="22"/>
      <c r="HO270" s="22"/>
      <c r="HP270" s="22"/>
      <c r="HQ270" s="22"/>
      <c r="HR270" s="22"/>
      <c r="HS270" s="22"/>
      <c r="HT270" s="22"/>
      <c r="HU270" s="22"/>
      <c r="HV270" s="22"/>
      <c r="HW270" s="22"/>
      <c r="HX270" s="22"/>
      <c r="HY270" s="22"/>
      <c r="HZ270" s="22"/>
      <c r="IA270" s="22"/>
      <c r="IB270" s="22"/>
      <c r="IC270" s="22"/>
      <c r="ID270" s="22"/>
      <c r="IE270" s="22"/>
      <c r="IF270" s="22"/>
      <c r="IG270" s="22"/>
      <c r="IH270" s="22"/>
      <c r="II270" s="22"/>
      <c r="IJ270" s="22"/>
      <c r="IK270" s="22"/>
      <c r="IL270" s="22"/>
      <c r="IM270" s="22"/>
      <c r="IN270" s="22"/>
      <c r="IO270" s="22"/>
      <c r="IP270" s="22"/>
      <c r="IQ270" s="22"/>
    </row>
    <row r="271" s="21" customFormat="1" customHeight="1" spans="1:251">
      <c r="A271" s="31" t="s">
        <v>1512</v>
      </c>
      <c r="B271" s="35" t="s">
        <v>1513</v>
      </c>
      <c r="C271" s="32" t="s">
        <v>124</v>
      </c>
      <c r="D271" s="32" t="s">
        <v>114</v>
      </c>
      <c r="E271" s="36" t="s">
        <v>1514</v>
      </c>
      <c r="F271" s="31" t="s">
        <v>1409</v>
      </c>
      <c r="G271" s="31"/>
      <c r="H271" s="35" t="s">
        <v>1515</v>
      </c>
      <c r="I271" s="35" t="s">
        <v>1516</v>
      </c>
      <c r="J271" s="43">
        <v>42917</v>
      </c>
      <c r="K271" s="44">
        <v>9787307192478</v>
      </c>
      <c r="L271" s="31" t="s">
        <v>121</v>
      </c>
      <c r="M271" s="31"/>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c r="DA271" s="22"/>
      <c r="DB271" s="22"/>
      <c r="DC271" s="22"/>
      <c r="DD271" s="22"/>
      <c r="DE271" s="22"/>
      <c r="DF271" s="22"/>
      <c r="DG271" s="22"/>
      <c r="DH271" s="22"/>
      <c r="DI271" s="22"/>
      <c r="DJ271" s="22"/>
      <c r="DK271" s="22"/>
      <c r="DL271" s="22"/>
      <c r="DM271" s="22"/>
      <c r="DN271" s="22"/>
      <c r="DO271" s="22"/>
      <c r="DP271" s="22"/>
      <c r="DQ271" s="22"/>
      <c r="DR271" s="22"/>
      <c r="DS271" s="22"/>
      <c r="DT271" s="22"/>
      <c r="DU271" s="22"/>
      <c r="DV271" s="22"/>
      <c r="DW271" s="22"/>
      <c r="DX271" s="22"/>
      <c r="DY271" s="22"/>
      <c r="DZ271" s="22"/>
      <c r="EA271" s="22"/>
      <c r="EB271" s="22"/>
      <c r="EC271" s="22"/>
      <c r="ED271" s="22"/>
      <c r="EE271" s="22"/>
      <c r="EF271" s="22"/>
      <c r="EG271" s="22"/>
      <c r="EH271" s="22"/>
      <c r="EI271" s="22"/>
      <c r="EJ271" s="22"/>
      <c r="EK271" s="22"/>
      <c r="EL271" s="22"/>
      <c r="EM271" s="22"/>
      <c r="EN271" s="22"/>
      <c r="EO271" s="22"/>
      <c r="EP271" s="22"/>
      <c r="EQ271" s="22"/>
      <c r="ER271" s="22"/>
      <c r="ES271" s="22"/>
      <c r="ET271" s="22"/>
      <c r="EU271" s="22"/>
      <c r="EV271" s="22"/>
      <c r="EW271" s="22"/>
      <c r="EX271" s="22"/>
      <c r="EY271" s="22"/>
      <c r="EZ271" s="22"/>
      <c r="FA271" s="22"/>
      <c r="FB271" s="22"/>
      <c r="FC271" s="22"/>
      <c r="FD271" s="22"/>
      <c r="FE271" s="22"/>
      <c r="FF271" s="22"/>
      <c r="FG271" s="22"/>
      <c r="FH271" s="22"/>
      <c r="FI271" s="22"/>
      <c r="FJ271" s="22"/>
      <c r="FK271" s="22"/>
      <c r="FL271" s="22"/>
      <c r="FM271" s="22"/>
      <c r="FN271" s="22"/>
      <c r="FO271" s="22"/>
      <c r="FP271" s="22"/>
      <c r="FQ271" s="22"/>
      <c r="FR271" s="22"/>
      <c r="FS271" s="22"/>
      <c r="FT271" s="22"/>
      <c r="FU271" s="22"/>
      <c r="FV271" s="22"/>
      <c r="FW271" s="22"/>
      <c r="FX271" s="22"/>
      <c r="FY271" s="22"/>
      <c r="FZ271" s="22"/>
      <c r="GA271" s="22"/>
      <c r="GB271" s="22"/>
      <c r="GC271" s="22"/>
      <c r="GD271" s="22"/>
      <c r="GE271" s="22"/>
      <c r="GF271" s="22"/>
      <c r="GG271" s="22"/>
      <c r="GH271" s="22"/>
      <c r="GI271" s="22"/>
      <c r="GJ271" s="22"/>
      <c r="GK271" s="22"/>
      <c r="GL271" s="22"/>
      <c r="GM271" s="22"/>
      <c r="GN271" s="22"/>
      <c r="GO271" s="22"/>
      <c r="GP271" s="22"/>
      <c r="GQ271" s="22"/>
      <c r="GR271" s="22"/>
      <c r="GS271" s="22"/>
      <c r="GT271" s="22"/>
      <c r="GU271" s="22"/>
      <c r="GV271" s="22"/>
      <c r="GW271" s="22"/>
      <c r="GX271" s="22"/>
      <c r="GY271" s="22"/>
      <c r="GZ271" s="22"/>
      <c r="HA271" s="22"/>
      <c r="HB271" s="22"/>
      <c r="HC271" s="22"/>
      <c r="HD271" s="22"/>
      <c r="HE271" s="22"/>
      <c r="HF271" s="22"/>
      <c r="HG271" s="22"/>
      <c r="HH271" s="22"/>
      <c r="HI271" s="22"/>
      <c r="HJ271" s="22"/>
      <c r="HK271" s="22"/>
      <c r="HL271" s="22"/>
      <c r="HM271" s="22"/>
      <c r="HN271" s="22"/>
      <c r="HO271" s="22"/>
      <c r="HP271" s="22"/>
      <c r="HQ271" s="22"/>
      <c r="HR271" s="22"/>
      <c r="HS271" s="22"/>
      <c r="HT271" s="22"/>
      <c r="HU271" s="22"/>
      <c r="HV271" s="22"/>
      <c r="HW271" s="22"/>
      <c r="HX271" s="22"/>
      <c r="HY271" s="22"/>
      <c r="HZ271" s="22"/>
      <c r="IA271" s="22"/>
      <c r="IB271" s="22"/>
      <c r="IC271" s="22"/>
      <c r="ID271" s="22"/>
      <c r="IE271" s="22"/>
      <c r="IF271" s="22"/>
      <c r="IG271" s="22"/>
      <c r="IH271" s="22"/>
      <c r="II271" s="22"/>
      <c r="IJ271" s="22"/>
      <c r="IK271" s="22"/>
      <c r="IL271" s="22"/>
      <c r="IM271" s="22"/>
      <c r="IN271" s="22"/>
      <c r="IO271" s="22"/>
      <c r="IP271" s="22"/>
      <c r="IQ271" s="22"/>
    </row>
    <row r="272" s="21" customFormat="1" customHeight="1" spans="1:251">
      <c r="A272" s="31" t="s">
        <v>1517</v>
      </c>
      <c r="B272" s="36" t="s">
        <v>1518</v>
      </c>
      <c r="C272" s="36" t="s">
        <v>124</v>
      </c>
      <c r="D272" s="35" t="s">
        <v>114</v>
      </c>
      <c r="E272" s="35" t="s">
        <v>1519</v>
      </c>
      <c r="F272" s="31" t="s">
        <v>1409</v>
      </c>
      <c r="G272" s="31" t="s">
        <v>1452</v>
      </c>
      <c r="H272" s="35" t="s">
        <v>1520</v>
      </c>
      <c r="I272" s="35" t="s">
        <v>1521</v>
      </c>
      <c r="J272" s="41">
        <v>42795</v>
      </c>
      <c r="K272" s="44">
        <v>9787302461708</v>
      </c>
      <c r="L272" s="31" t="s">
        <v>121</v>
      </c>
      <c r="M272" s="31"/>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c r="DA272" s="22"/>
      <c r="DB272" s="22"/>
      <c r="DC272" s="22"/>
      <c r="DD272" s="22"/>
      <c r="DE272" s="22"/>
      <c r="DF272" s="22"/>
      <c r="DG272" s="22"/>
      <c r="DH272" s="22"/>
      <c r="DI272" s="22"/>
      <c r="DJ272" s="22"/>
      <c r="DK272" s="22"/>
      <c r="DL272" s="22"/>
      <c r="DM272" s="22"/>
      <c r="DN272" s="22"/>
      <c r="DO272" s="22"/>
      <c r="DP272" s="22"/>
      <c r="DQ272" s="22"/>
      <c r="DR272" s="22"/>
      <c r="DS272" s="22"/>
      <c r="DT272" s="22"/>
      <c r="DU272" s="22"/>
      <c r="DV272" s="22"/>
      <c r="DW272" s="22"/>
      <c r="DX272" s="22"/>
      <c r="DY272" s="22"/>
      <c r="DZ272" s="22"/>
      <c r="EA272" s="22"/>
      <c r="EB272" s="22"/>
      <c r="EC272" s="22"/>
      <c r="ED272" s="22"/>
      <c r="EE272" s="22"/>
      <c r="EF272" s="22"/>
      <c r="EG272" s="22"/>
      <c r="EH272" s="22"/>
      <c r="EI272" s="22"/>
      <c r="EJ272" s="22"/>
      <c r="EK272" s="22"/>
      <c r="EL272" s="22"/>
      <c r="EM272" s="22"/>
      <c r="EN272" s="22"/>
      <c r="EO272" s="22"/>
      <c r="EP272" s="22"/>
      <c r="EQ272" s="22"/>
      <c r="ER272" s="22"/>
      <c r="ES272" s="22"/>
      <c r="ET272" s="22"/>
      <c r="EU272" s="22"/>
      <c r="EV272" s="22"/>
      <c r="EW272" s="22"/>
      <c r="EX272" s="22"/>
      <c r="EY272" s="22"/>
      <c r="EZ272" s="22"/>
      <c r="FA272" s="22"/>
      <c r="FB272" s="22"/>
      <c r="FC272" s="22"/>
      <c r="FD272" s="22"/>
      <c r="FE272" s="22"/>
      <c r="FF272" s="22"/>
      <c r="FG272" s="22"/>
      <c r="FH272" s="22"/>
      <c r="FI272" s="22"/>
      <c r="FJ272" s="22"/>
      <c r="FK272" s="22"/>
      <c r="FL272" s="22"/>
      <c r="FM272" s="22"/>
      <c r="FN272" s="22"/>
      <c r="FO272" s="22"/>
      <c r="FP272" s="22"/>
      <c r="FQ272" s="22"/>
      <c r="FR272" s="22"/>
      <c r="FS272" s="22"/>
      <c r="FT272" s="22"/>
      <c r="FU272" s="22"/>
      <c r="FV272" s="22"/>
      <c r="FW272" s="22"/>
      <c r="FX272" s="22"/>
      <c r="FY272" s="22"/>
      <c r="FZ272" s="22"/>
      <c r="GA272" s="22"/>
      <c r="GB272" s="22"/>
      <c r="GC272" s="22"/>
      <c r="GD272" s="22"/>
      <c r="GE272" s="22"/>
      <c r="GF272" s="22"/>
      <c r="GG272" s="22"/>
      <c r="GH272" s="22"/>
      <c r="GI272" s="22"/>
      <c r="GJ272" s="22"/>
      <c r="GK272" s="22"/>
      <c r="GL272" s="22"/>
      <c r="GM272" s="22"/>
      <c r="GN272" s="22"/>
      <c r="GO272" s="22"/>
      <c r="GP272" s="22"/>
      <c r="GQ272" s="22"/>
      <c r="GR272" s="22"/>
      <c r="GS272" s="22"/>
      <c r="GT272" s="22"/>
      <c r="GU272" s="22"/>
      <c r="GV272" s="22"/>
      <c r="GW272" s="22"/>
      <c r="GX272" s="22"/>
      <c r="GY272" s="22"/>
      <c r="GZ272" s="22"/>
      <c r="HA272" s="22"/>
      <c r="HB272" s="22"/>
      <c r="HC272" s="22"/>
      <c r="HD272" s="22"/>
      <c r="HE272" s="22"/>
      <c r="HF272" s="22"/>
      <c r="HG272" s="22"/>
      <c r="HH272" s="22"/>
      <c r="HI272" s="22"/>
      <c r="HJ272" s="22"/>
      <c r="HK272" s="22"/>
      <c r="HL272" s="22"/>
      <c r="HM272" s="22"/>
      <c r="HN272" s="22"/>
      <c r="HO272" s="22"/>
      <c r="HP272" s="22"/>
      <c r="HQ272" s="22"/>
      <c r="HR272" s="22"/>
      <c r="HS272" s="22"/>
      <c r="HT272" s="22"/>
      <c r="HU272" s="22"/>
      <c r="HV272" s="22"/>
      <c r="HW272" s="22"/>
      <c r="HX272" s="22"/>
      <c r="HY272" s="22"/>
      <c r="HZ272" s="22"/>
      <c r="IA272" s="22"/>
      <c r="IB272" s="22"/>
      <c r="IC272" s="22"/>
      <c r="ID272" s="22"/>
      <c r="IE272" s="22"/>
      <c r="IF272" s="22"/>
      <c r="IG272" s="22"/>
      <c r="IH272" s="22"/>
      <c r="II272" s="22"/>
      <c r="IJ272" s="22"/>
      <c r="IK272" s="22"/>
      <c r="IL272" s="22"/>
      <c r="IM272" s="22"/>
      <c r="IN272" s="22"/>
      <c r="IO272" s="22"/>
      <c r="IP272" s="22"/>
      <c r="IQ272" s="22"/>
    </row>
    <row r="273" s="21" customFormat="1" customHeight="1" spans="1:251">
      <c r="A273" s="31" t="s">
        <v>1522</v>
      </c>
      <c r="B273" s="33" t="s">
        <v>1401</v>
      </c>
      <c r="C273" s="33" t="s">
        <v>147</v>
      </c>
      <c r="D273" s="33" t="s">
        <v>114</v>
      </c>
      <c r="E273" s="35" t="s">
        <v>1523</v>
      </c>
      <c r="F273" s="31" t="s">
        <v>1524</v>
      </c>
      <c r="G273" s="32" t="s">
        <v>1525</v>
      </c>
      <c r="H273" s="35" t="s">
        <v>1526</v>
      </c>
      <c r="I273" s="35" t="s">
        <v>243</v>
      </c>
      <c r="J273" s="43">
        <v>43862</v>
      </c>
      <c r="K273" s="71" t="s">
        <v>1527</v>
      </c>
      <c r="L273" s="31" t="s">
        <v>121</v>
      </c>
      <c r="M273" s="31"/>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c r="DA273" s="22"/>
      <c r="DB273" s="22"/>
      <c r="DC273" s="22"/>
      <c r="DD273" s="22"/>
      <c r="DE273" s="22"/>
      <c r="DF273" s="22"/>
      <c r="DG273" s="22"/>
      <c r="DH273" s="22"/>
      <c r="DI273" s="22"/>
      <c r="DJ273" s="22"/>
      <c r="DK273" s="22"/>
      <c r="DL273" s="22"/>
      <c r="DM273" s="22"/>
      <c r="DN273" s="22"/>
      <c r="DO273" s="22"/>
      <c r="DP273" s="22"/>
      <c r="DQ273" s="22"/>
      <c r="DR273" s="22"/>
      <c r="DS273" s="22"/>
      <c r="DT273" s="22"/>
      <c r="DU273" s="22"/>
      <c r="DV273" s="22"/>
      <c r="DW273" s="22"/>
      <c r="DX273" s="22"/>
      <c r="DY273" s="22"/>
      <c r="DZ273" s="22"/>
      <c r="EA273" s="22"/>
      <c r="EB273" s="22"/>
      <c r="EC273" s="22"/>
      <c r="ED273" s="22"/>
      <c r="EE273" s="22"/>
      <c r="EF273" s="22"/>
      <c r="EG273" s="22"/>
      <c r="EH273" s="22"/>
      <c r="EI273" s="22"/>
      <c r="EJ273" s="22"/>
      <c r="EK273" s="22"/>
      <c r="EL273" s="22"/>
      <c r="EM273" s="22"/>
      <c r="EN273" s="22"/>
      <c r="EO273" s="22"/>
      <c r="EP273" s="22"/>
      <c r="EQ273" s="22"/>
      <c r="ER273" s="22"/>
      <c r="ES273" s="22"/>
      <c r="ET273" s="22"/>
      <c r="EU273" s="22"/>
      <c r="EV273" s="22"/>
      <c r="EW273" s="22"/>
      <c r="EX273" s="22"/>
      <c r="EY273" s="22"/>
      <c r="EZ273" s="22"/>
      <c r="FA273" s="22"/>
      <c r="FB273" s="22"/>
      <c r="FC273" s="22"/>
      <c r="FD273" s="22"/>
      <c r="FE273" s="22"/>
      <c r="FF273" s="22"/>
      <c r="FG273" s="22"/>
      <c r="FH273" s="22"/>
      <c r="FI273" s="22"/>
      <c r="FJ273" s="22"/>
      <c r="FK273" s="22"/>
      <c r="FL273" s="22"/>
      <c r="FM273" s="22"/>
      <c r="FN273" s="22"/>
      <c r="FO273" s="22"/>
      <c r="FP273" s="22"/>
      <c r="FQ273" s="22"/>
      <c r="FR273" s="22"/>
      <c r="FS273" s="22"/>
      <c r="FT273" s="22"/>
      <c r="FU273" s="22"/>
      <c r="FV273" s="22"/>
      <c r="FW273" s="22"/>
      <c r="FX273" s="22"/>
      <c r="FY273" s="22"/>
      <c r="FZ273" s="22"/>
      <c r="GA273" s="22"/>
      <c r="GB273" s="22"/>
      <c r="GC273" s="22"/>
      <c r="GD273" s="22"/>
      <c r="GE273" s="22"/>
      <c r="GF273" s="22"/>
      <c r="GG273" s="22"/>
      <c r="GH273" s="22"/>
      <c r="GI273" s="22"/>
      <c r="GJ273" s="22"/>
      <c r="GK273" s="22"/>
      <c r="GL273" s="22"/>
      <c r="GM273" s="22"/>
      <c r="GN273" s="22"/>
      <c r="GO273" s="22"/>
      <c r="GP273" s="22"/>
      <c r="GQ273" s="22"/>
      <c r="GR273" s="22"/>
      <c r="GS273" s="22"/>
      <c r="GT273" s="22"/>
      <c r="GU273" s="22"/>
      <c r="GV273" s="22"/>
      <c r="GW273" s="22"/>
      <c r="GX273" s="22"/>
      <c r="GY273" s="22"/>
      <c r="GZ273" s="22"/>
      <c r="HA273" s="22"/>
      <c r="HB273" s="22"/>
      <c r="HC273" s="22"/>
      <c r="HD273" s="22"/>
      <c r="HE273" s="22"/>
      <c r="HF273" s="22"/>
      <c r="HG273" s="22"/>
      <c r="HH273" s="22"/>
      <c r="HI273" s="22"/>
      <c r="HJ273" s="22"/>
      <c r="HK273" s="22"/>
      <c r="HL273" s="22"/>
      <c r="HM273" s="22"/>
      <c r="HN273" s="22"/>
      <c r="HO273" s="22"/>
      <c r="HP273" s="22"/>
      <c r="HQ273" s="22"/>
      <c r="HR273" s="22"/>
      <c r="HS273" s="22"/>
      <c r="HT273" s="22"/>
      <c r="HU273" s="22"/>
      <c r="HV273" s="22"/>
      <c r="HW273" s="22"/>
      <c r="HX273" s="22"/>
      <c r="HY273" s="22"/>
      <c r="HZ273" s="22"/>
      <c r="IA273" s="22"/>
      <c r="IB273" s="22"/>
      <c r="IC273" s="22"/>
      <c r="ID273" s="22"/>
      <c r="IE273" s="22"/>
      <c r="IF273" s="22"/>
      <c r="IG273" s="22"/>
      <c r="IH273" s="22"/>
      <c r="II273" s="22"/>
      <c r="IJ273" s="22"/>
      <c r="IK273" s="22"/>
      <c r="IL273" s="22"/>
      <c r="IM273" s="22"/>
      <c r="IN273" s="22"/>
      <c r="IO273" s="22"/>
      <c r="IP273" s="22"/>
      <c r="IQ273" s="22"/>
    </row>
    <row r="274" s="21" customFormat="1" customHeight="1" spans="1:251">
      <c r="A274" s="31" t="s">
        <v>1528</v>
      </c>
      <c r="B274" s="33" t="s">
        <v>1414</v>
      </c>
      <c r="C274" s="32" t="s">
        <v>147</v>
      </c>
      <c r="D274" s="31" t="s">
        <v>114</v>
      </c>
      <c r="E274" s="38" t="s">
        <v>1529</v>
      </c>
      <c r="F274" s="31" t="s">
        <v>1409</v>
      </c>
      <c r="G274" s="31" t="s">
        <v>1530</v>
      </c>
      <c r="H274" s="34" t="s">
        <v>1531</v>
      </c>
      <c r="I274" s="34" t="s">
        <v>1532</v>
      </c>
      <c r="J274" s="41">
        <v>44287</v>
      </c>
      <c r="K274" s="42">
        <v>9787309155365</v>
      </c>
      <c r="L274" s="35" t="s">
        <v>121</v>
      </c>
      <c r="M274" s="31"/>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c r="DA274" s="22"/>
      <c r="DB274" s="22"/>
      <c r="DC274" s="22"/>
      <c r="DD274" s="22"/>
      <c r="DE274" s="22"/>
      <c r="DF274" s="22"/>
      <c r="DG274" s="22"/>
      <c r="DH274" s="22"/>
      <c r="DI274" s="22"/>
      <c r="DJ274" s="22"/>
      <c r="DK274" s="22"/>
      <c r="DL274" s="22"/>
      <c r="DM274" s="22"/>
      <c r="DN274" s="22"/>
      <c r="DO274" s="22"/>
      <c r="DP274" s="22"/>
      <c r="DQ274" s="22"/>
      <c r="DR274" s="22"/>
      <c r="DS274" s="22"/>
      <c r="DT274" s="22"/>
      <c r="DU274" s="22"/>
      <c r="DV274" s="22"/>
      <c r="DW274" s="22"/>
      <c r="DX274" s="22"/>
      <c r="DY274" s="22"/>
      <c r="DZ274" s="22"/>
      <c r="EA274" s="22"/>
      <c r="EB274" s="22"/>
      <c r="EC274" s="22"/>
      <c r="ED274" s="22"/>
      <c r="EE274" s="22"/>
      <c r="EF274" s="22"/>
      <c r="EG274" s="22"/>
      <c r="EH274" s="22"/>
      <c r="EI274" s="22"/>
      <c r="EJ274" s="22"/>
      <c r="EK274" s="22"/>
      <c r="EL274" s="22"/>
      <c r="EM274" s="22"/>
      <c r="EN274" s="22"/>
      <c r="EO274" s="22"/>
      <c r="EP274" s="22"/>
      <c r="EQ274" s="22"/>
      <c r="ER274" s="22"/>
      <c r="ES274" s="22"/>
      <c r="ET274" s="22"/>
      <c r="EU274" s="22"/>
      <c r="EV274" s="22"/>
      <c r="EW274" s="22"/>
      <c r="EX274" s="22"/>
      <c r="EY274" s="22"/>
      <c r="EZ274" s="22"/>
      <c r="FA274" s="22"/>
      <c r="FB274" s="22"/>
      <c r="FC274" s="22"/>
      <c r="FD274" s="22"/>
      <c r="FE274" s="22"/>
      <c r="FF274" s="22"/>
      <c r="FG274" s="22"/>
      <c r="FH274" s="22"/>
      <c r="FI274" s="22"/>
      <c r="FJ274" s="22"/>
      <c r="FK274" s="22"/>
      <c r="FL274" s="22"/>
      <c r="FM274" s="22"/>
      <c r="FN274" s="22"/>
      <c r="FO274" s="22"/>
      <c r="FP274" s="22"/>
      <c r="FQ274" s="22"/>
      <c r="FR274" s="22"/>
      <c r="FS274" s="22"/>
      <c r="FT274" s="22"/>
      <c r="FU274" s="22"/>
      <c r="FV274" s="22"/>
      <c r="FW274" s="22"/>
      <c r="FX274" s="22"/>
      <c r="FY274" s="22"/>
      <c r="FZ274" s="22"/>
      <c r="GA274" s="22"/>
      <c r="GB274" s="22"/>
      <c r="GC274" s="22"/>
      <c r="GD274" s="22"/>
      <c r="GE274" s="22"/>
      <c r="GF274" s="22"/>
      <c r="GG274" s="22"/>
      <c r="GH274" s="22"/>
      <c r="GI274" s="22"/>
      <c r="GJ274" s="22"/>
      <c r="GK274" s="22"/>
      <c r="GL274" s="22"/>
      <c r="GM274" s="22"/>
      <c r="GN274" s="22"/>
      <c r="GO274" s="22"/>
      <c r="GP274" s="22"/>
      <c r="GQ274" s="22"/>
      <c r="GR274" s="22"/>
      <c r="GS274" s="22"/>
      <c r="GT274" s="22"/>
      <c r="GU274" s="22"/>
      <c r="GV274" s="22"/>
      <c r="GW274" s="22"/>
      <c r="GX274" s="22"/>
      <c r="GY274" s="22"/>
      <c r="GZ274" s="22"/>
      <c r="HA274" s="22"/>
      <c r="HB274" s="22"/>
      <c r="HC274" s="22"/>
      <c r="HD274" s="22"/>
      <c r="HE274" s="22"/>
      <c r="HF274" s="22"/>
      <c r="HG274" s="22"/>
      <c r="HH274" s="22"/>
      <c r="HI274" s="22"/>
      <c r="HJ274" s="22"/>
      <c r="HK274" s="22"/>
      <c r="HL274" s="22"/>
      <c r="HM274" s="22"/>
      <c r="HN274" s="22"/>
      <c r="HO274" s="22"/>
      <c r="HP274" s="22"/>
      <c r="HQ274" s="22"/>
      <c r="HR274" s="22"/>
      <c r="HS274" s="22"/>
      <c r="HT274" s="22"/>
      <c r="HU274" s="22"/>
      <c r="HV274" s="22"/>
      <c r="HW274" s="22"/>
      <c r="HX274" s="22"/>
      <c r="HY274" s="22"/>
      <c r="HZ274" s="22"/>
      <c r="IA274" s="22"/>
      <c r="IB274" s="22"/>
      <c r="IC274" s="22"/>
      <c r="ID274" s="22"/>
      <c r="IE274" s="22"/>
      <c r="IF274" s="22"/>
      <c r="IG274" s="22"/>
      <c r="IH274" s="22"/>
      <c r="II274" s="22"/>
      <c r="IJ274" s="22"/>
      <c r="IK274" s="22"/>
      <c r="IL274" s="22"/>
      <c r="IM274" s="22"/>
      <c r="IN274" s="22"/>
      <c r="IO274" s="22"/>
      <c r="IP274" s="22"/>
      <c r="IQ274" s="22"/>
    </row>
    <row r="275" s="21" customFormat="1" customHeight="1" spans="1:251">
      <c r="A275" s="31" t="s">
        <v>1533</v>
      </c>
      <c r="B275" s="31" t="s">
        <v>1534</v>
      </c>
      <c r="C275" s="32" t="s">
        <v>147</v>
      </c>
      <c r="D275" s="31" t="s">
        <v>114</v>
      </c>
      <c r="E275" s="38" t="s">
        <v>1535</v>
      </c>
      <c r="F275" s="31" t="s">
        <v>1409</v>
      </c>
      <c r="G275" s="31" t="s">
        <v>1536</v>
      </c>
      <c r="H275" s="35" t="s">
        <v>1537</v>
      </c>
      <c r="I275" s="35" t="s">
        <v>1411</v>
      </c>
      <c r="J275" s="43">
        <v>44652</v>
      </c>
      <c r="K275" s="42">
        <v>9787521335064</v>
      </c>
      <c r="L275" s="35" t="s">
        <v>121</v>
      </c>
      <c r="M275" s="31"/>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c r="DA275" s="22"/>
      <c r="DB275" s="22"/>
      <c r="DC275" s="22"/>
      <c r="DD275" s="22"/>
      <c r="DE275" s="22"/>
      <c r="DF275" s="22"/>
      <c r="DG275" s="22"/>
      <c r="DH275" s="22"/>
      <c r="DI275" s="22"/>
      <c r="DJ275" s="22"/>
      <c r="DK275" s="22"/>
      <c r="DL275" s="22"/>
      <c r="DM275" s="22"/>
      <c r="DN275" s="22"/>
      <c r="DO275" s="22"/>
      <c r="DP275" s="22"/>
      <c r="DQ275" s="22"/>
      <c r="DR275" s="22"/>
      <c r="DS275" s="22"/>
      <c r="DT275" s="22"/>
      <c r="DU275" s="22"/>
      <c r="DV275" s="22"/>
      <c r="DW275" s="22"/>
      <c r="DX275" s="22"/>
      <c r="DY275" s="22"/>
      <c r="DZ275" s="22"/>
      <c r="EA275" s="22"/>
      <c r="EB275" s="22"/>
      <c r="EC275" s="22"/>
      <c r="ED275" s="22"/>
      <c r="EE275" s="22"/>
      <c r="EF275" s="22"/>
      <c r="EG275" s="22"/>
      <c r="EH275" s="22"/>
      <c r="EI275" s="22"/>
      <c r="EJ275" s="22"/>
      <c r="EK275" s="22"/>
      <c r="EL275" s="22"/>
      <c r="EM275" s="22"/>
      <c r="EN275" s="22"/>
      <c r="EO275" s="22"/>
      <c r="EP275" s="22"/>
      <c r="EQ275" s="22"/>
      <c r="ER275" s="22"/>
      <c r="ES275" s="22"/>
      <c r="ET275" s="22"/>
      <c r="EU275" s="22"/>
      <c r="EV275" s="22"/>
      <c r="EW275" s="22"/>
      <c r="EX275" s="22"/>
      <c r="EY275" s="22"/>
      <c r="EZ275" s="22"/>
      <c r="FA275" s="22"/>
      <c r="FB275" s="22"/>
      <c r="FC275" s="22"/>
      <c r="FD275" s="22"/>
      <c r="FE275" s="22"/>
      <c r="FF275" s="22"/>
      <c r="FG275" s="22"/>
      <c r="FH275" s="22"/>
      <c r="FI275" s="22"/>
      <c r="FJ275" s="22"/>
      <c r="FK275" s="22"/>
      <c r="FL275" s="22"/>
      <c r="FM275" s="22"/>
      <c r="FN275" s="22"/>
      <c r="FO275" s="22"/>
      <c r="FP275" s="22"/>
      <c r="FQ275" s="22"/>
      <c r="FR275" s="22"/>
      <c r="FS275" s="22"/>
      <c r="FT275" s="22"/>
      <c r="FU275" s="22"/>
      <c r="FV275" s="22"/>
      <c r="FW275" s="22"/>
      <c r="FX275" s="22"/>
      <c r="FY275" s="22"/>
      <c r="FZ275" s="22"/>
      <c r="GA275" s="22"/>
      <c r="GB275" s="22"/>
      <c r="GC275" s="22"/>
      <c r="GD275" s="22"/>
      <c r="GE275" s="22"/>
      <c r="GF275" s="22"/>
      <c r="GG275" s="22"/>
      <c r="GH275" s="22"/>
      <c r="GI275" s="22"/>
      <c r="GJ275" s="22"/>
      <c r="GK275" s="22"/>
      <c r="GL275" s="22"/>
      <c r="GM275" s="22"/>
      <c r="GN275" s="22"/>
      <c r="GO275" s="22"/>
      <c r="GP275" s="22"/>
      <c r="GQ275" s="22"/>
      <c r="GR275" s="22"/>
      <c r="GS275" s="22"/>
      <c r="GT275" s="22"/>
      <c r="GU275" s="22"/>
      <c r="GV275" s="22"/>
      <c r="GW275" s="22"/>
      <c r="GX275" s="22"/>
      <c r="GY275" s="22"/>
      <c r="GZ275" s="22"/>
      <c r="HA275" s="22"/>
      <c r="HB275" s="22"/>
      <c r="HC275" s="22"/>
      <c r="HD275" s="22"/>
      <c r="HE275" s="22"/>
      <c r="HF275" s="22"/>
      <c r="HG275" s="22"/>
      <c r="HH275" s="22"/>
      <c r="HI275" s="22"/>
      <c r="HJ275" s="22"/>
      <c r="HK275" s="22"/>
      <c r="HL275" s="22"/>
      <c r="HM275" s="22"/>
      <c r="HN275" s="22"/>
      <c r="HO275" s="22"/>
      <c r="HP275" s="22"/>
      <c r="HQ275" s="22"/>
      <c r="HR275" s="22"/>
      <c r="HS275" s="22"/>
      <c r="HT275" s="22"/>
      <c r="HU275" s="22"/>
      <c r="HV275" s="22"/>
      <c r="HW275" s="22"/>
      <c r="HX275" s="22"/>
      <c r="HY275" s="22"/>
      <c r="HZ275" s="22"/>
      <c r="IA275" s="22"/>
      <c r="IB275" s="22"/>
      <c r="IC275" s="22"/>
      <c r="ID275" s="22"/>
      <c r="IE275" s="22"/>
      <c r="IF275" s="22"/>
      <c r="IG275" s="22"/>
      <c r="IH275" s="22"/>
      <c r="II275" s="22"/>
      <c r="IJ275" s="22"/>
      <c r="IK275" s="22"/>
      <c r="IL275" s="22"/>
      <c r="IM275" s="22"/>
      <c r="IN275" s="22"/>
      <c r="IO275" s="22"/>
      <c r="IP275" s="22"/>
      <c r="IQ275" s="22"/>
    </row>
    <row r="276" s="21" customFormat="1" customHeight="1" spans="1:251">
      <c r="A276" s="31" t="s">
        <v>1538</v>
      </c>
      <c r="B276" s="31" t="s">
        <v>1539</v>
      </c>
      <c r="C276" s="32" t="s">
        <v>124</v>
      </c>
      <c r="D276" s="32" t="s">
        <v>114</v>
      </c>
      <c r="E276" s="38" t="s">
        <v>1540</v>
      </c>
      <c r="F276" s="31" t="s">
        <v>1409</v>
      </c>
      <c r="G276" s="31" t="s">
        <v>1530</v>
      </c>
      <c r="H276" s="34" t="s">
        <v>1541</v>
      </c>
      <c r="I276" s="34" t="s">
        <v>1532</v>
      </c>
      <c r="J276" s="41">
        <v>44317</v>
      </c>
      <c r="K276" s="42">
        <v>9787309155389</v>
      </c>
      <c r="L276" s="35" t="s">
        <v>121</v>
      </c>
      <c r="M276" s="31"/>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c r="DA276" s="22"/>
      <c r="DB276" s="22"/>
      <c r="DC276" s="22"/>
      <c r="DD276" s="22"/>
      <c r="DE276" s="22"/>
      <c r="DF276" s="22"/>
      <c r="DG276" s="22"/>
      <c r="DH276" s="22"/>
      <c r="DI276" s="22"/>
      <c r="DJ276" s="22"/>
      <c r="DK276" s="22"/>
      <c r="DL276" s="22"/>
      <c r="DM276" s="22"/>
      <c r="DN276" s="22"/>
      <c r="DO276" s="22"/>
      <c r="DP276" s="22"/>
      <c r="DQ276" s="22"/>
      <c r="DR276" s="22"/>
      <c r="DS276" s="22"/>
      <c r="DT276" s="22"/>
      <c r="DU276" s="22"/>
      <c r="DV276" s="22"/>
      <c r="DW276" s="22"/>
      <c r="DX276" s="22"/>
      <c r="DY276" s="22"/>
      <c r="DZ276" s="22"/>
      <c r="EA276" s="22"/>
      <c r="EB276" s="22"/>
      <c r="EC276" s="22"/>
      <c r="ED276" s="22"/>
      <c r="EE276" s="22"/>
      <c r="EF276" s="22"/>
      <c r="EG276" s="22"/>
      <c r="EH276" s="22"/>
      <c r="EI276" s="22"/>
      <c r="EJ276" s="22"/>
      <c r="EK276" s="22"/>
      <c r="EL276" s="22"/>
      <c r="EM276" s="22"/>
      <c r="EN276" s="22"/>
      <c r="EO276" s="22"/>
      <c r="EP276" s="22"/>
      <c r="EQ276" s="22"/>
      <c r="ER276" s="22"/>
      <c r="ES276" s="22"/>
      <c r="ET276" s="22"/>
      <c r="EU276" s="22"/>
      <c r="EV276" s="22"/>
      <c r="EW276" s="22"/>
      <c r="EX276" s="22"/>
      <c r="EY276" s="22"/>
      <c r="EZ276" s="22"/>
      <c r="FA276" s="22"/>
      <c r="FB276" s="22"/>
      <c r="FC276" s="22"/>
      <c r="FD276" s="22"/>
      <c r="FE276" s="22"/>
      <c r="FF276" s="22"/>
      <c r="FG276" s="22"/>
      <c r="FH276" s="22"/>
      <c r="FI276" s="22"/>
      <c r="FJ276" s="22"/>
      <c r="FK276" s="22"/>
      <c r="FL276" s="22"/>
      <c r="FM276" s="22"/>
      <c r="FN276" s="22"/>
      <c r="FO276" s="22"/>
      <c r="FP276" s="22"/>
      <c r="FQ276" s="22"/>
      <c r="FR276" s="22"/>
      <c r="FS276" s="22"/>
      <c r="FT276" s="22"/>
      <c r="FU276" s="22"/>
      <c r="FV276" s="22"/>
      <c r="FW276" s="22"/>
      <c r="FX276" s="22"/>
      <c r="FY276" s="22"/>
      <c r="FZ276" s="22"/>
      <c r="GA276" s="22"/>
      <c r="GB276" s="22"/>
      <c r="GC276" s="22"/>
      <c r="GD276" s="22"/>
      <c r="GE276" s="22"/>
      <c r="GF276" s="22"/>
      <c r="GG276" s="22"/>
      <c r="GH276" s="22"/>
      <c r="GI276" s="22"/>
      <c r="GJ276" s="22"/>
      <c r="GK276" s="22"/>
      <c r="GL276" s="22"/>
      <c r="GM276" s="22"/>
      <c r="GN276" s="22"/>
      <c r="GO276" s="22"/>
      <c r="GP276" s="22"/>
      <c r="GQ276" s="22"/>
      <c r="GR276" s="22"/>
      <c r="GS276" s="22"/>
      <c r="GT276" s="22"/>
      <c r="GU276" s="22"/>
      <c r="GV276" s="22"/>
      <c r="GW276" s="22"/>
      <c r="GX276" s="22"/>
      <c r="GY276" s="22"/>
      <c r="GZ276" s="22"/>
      <c r="HA276" s="22"/>
      <c r="HB276" s="22"/>
      <c r="HC276" s="22"/>
      <c r="HD276" s="22"/>
      <c r="HE276" s="22"/>
      <c r="HF276" s="22"/>
      <c r="HG276" s="22"/>
      <c r="HH276" s="22"/>
      <c r="HI276" s="22"/>
      <c r="HJ276" s="22"/>
      <c r="HK276" s="22"/>
      <c r="HL276" s="22"/>
      <c r="HM276" s="22"/>
      <c r="HN276" s="22"/>
      <c r="HO276" s="22"/>
      <c r="HP276" s="22"/>
      <c r="HQ276" s="22"/>
      <c r="HR276" s="22"/>
      <c r="HS276" s="22"/>
      <c r="HT276" s="22"/>
      <c r="HU276" s="22"/>
      <c r="HV276" s="22"/>
      <c r="HW276" s="22"/>
      <c r="HX276" s="22"/>
      <c r="HY276" s="22"/>
      <c r="HZ276" s="22"/>
      <c r="IA276" s="22"/>
      <c r="IB276" s="22"/>
      <c r="IC276" s="22"/>
      <c r="ID276" s="22"/>
      <c r="IE276" s="22"/>
      <c r="IF276" s="22"/>
      <c r="IG276" s="22"/>
      <c r="IH276" s="22"/>
      <c r="II276" s="22"/>
      <c r="IJ276" s="22"/>
      <c r="IK276" s="22"/>
      <c r="IL276" s="22"/>
      <c r="IM276" s="22"/>
      <c r="IN276" s="22"/>
      <c r="IO276" s="22"/>
      <c r="IP276" s="22"/>
      <c r="IQ276" s="22"/>
    </row>
    <row r="277" s="21" customFormat="1" customHeight="1" spans="1:251">
      <c r="A277" s="31" t="s">
        <v>1542</v>
      </c>
      <c r="B277" s="31" t="s">
        <v>1534</v>
      </c>
      <c r="C277" s="32" t="s">
        <v>147</v>
      </c>
      <c r="D277" s="31" t="s">
        <v>114</v>
      </c>
      <c r="E277" s="36" t="s">
        <v>1543</v>
      </c>
      <c r="F277" s="31" t="s">
        <v>1409</v>
      </c>
      <c r="G277" s="31"/>
      <c r="H277" s="35" t="s">
        <v>1544</v>
      </c>
      <c r="I277" s="35" t="s">
        <v>1545</v>
      </c>
      <c r="J277" s="45" t="s">
        <v>651</v>
      </c>
      <c r="K277" s="42">
        <v>9787207121172</v>
      </c>
      <c r="L277" s="35" t="s">
        <v>121</v>
      </c>
      <c r="M277" s="31"/>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c r="DA277" s="22"/>
      <c r="DB277" s="22"/>
      <c r="DC277" s="22"/>
      <c r="DD277" s="22"/>
      <c r="DE277" s="22"/>
      <c r="DF277" s="22"/>
      <c r="DG277" s="22"/>
      <c r="DH277" s="22"/>
      <c r="DI277" s="22"/>
      <c r="DJ277" s="22"/>
      <c r="DK277" s="22"/>
      <c r="DL277" s="22"/>
      <c r="DM277" s="22"/>
      <c r="DN277" s="22"/>
      <c r="DO277" s="22"/>
      <c r="DP277" s="22"/>
      <c r="DQ277" s="22"/>
      <c r="DR277" s="22"/>
      <c r="DS277" s="22"/>
      <c r="DT277" s="22"/>
      <c r="DU277" s="22"/>
      <c r="DV277" s="22"/>
      <c r="DW277" s="22"/>
      <c r="DX277" s="22"/>
      <c r="DY277" s="22"/>
      <c r="DZ277" s="22"/>
      <c r="EA277" s="22"/>
      <c r="EB277" s="22"/>
      <c r="EC277" s="22"/>
      <c r="ED277" s="22"/>
      <c r="EE277" s="22"/>
      <c r="EF277" s="22"/>
      <c r="EG277" s="22"/>
      <c r="EH277" s="22"/>
      <c r="EI277" s="22"/>
      <c r="EJ277" s="22"/>
      <c r="EK277" s="22"/>
      <c r="EL277" s="22"/>
      <c r="EM277" s="22"/>
      <c r="EN277" s="22"/>
      <c r="EO277" s="22"/>
      <c r="EP277" s="22"/>
      <c r="EQ277" s="22"/>
      <c r="ER277" s="22"/>
      <c r="ES277" s="22"/>
      <c r="ET277" s="22"/>
      <c r="EU277" s="22"/>
      <c r="EV277" s="22"/>
      <c r="EW277" s="22"/>
      <c r="EX277" s="22"/>
      <c r="EY277" s="22"/>
      <c r="EZ277" s="22"/>
      <c r="FA277" s="22"/>
      <c r="FB277" s="22"/>
      <c r="FC277" s="22"/>
      <c r="FD277" s="22"/>
      <c r="FE277" s="22"/>
      <c r="FF277" s="22"/>
      <c r="FG277" s="22"/>
      <c r="FH277" s="22"/>
      <c r="FI277" s="22"/>
      <c r="FJ277" s="22"/>
      <c r="FK277" s="22"/>
      <c r="FL277" s="22"/>
      <c r="FM277" s="22"/>
      <c r="FN277" s="22"/>
      <c r="FO277" s="22"/>
      <c r="FP277" s="22"/>
      <c r="FQ277" s="22"/>
      <c r="FR277" s="22"/>
      <c r="FS277" s="22"/>
      <c r="FT277" s="22"/>
      <c r="FU277" s="22"/>
      <c r="FV277" s="22"/>
      <c r="FW277" s="22"/>
      <c r="FX277" s="22"/>
      <c r="FY277" s="22"/>
      <c r="FZ277" s="22"/>
      <c r="GA277" s="22"/>
      <c r="GB277" s="22"/>
      <c r="GC277" s="22"/>
      <c r="GD277" s="22"/>
      <c r="GE277" s="22"/>
      <c r="GF277" s="22"/>
      <c r="GG277" s="22"/>
      <c r="GH277" s="22"/>
      <c r="GI277" s="22"/>
      <c r="GJ277" s="22"/>
      <c r="GK277" s="22"/>
      <c r="GL277" s="22"/>
      <c r="GM277" s="22"/>
      <c r="GN277" s="22"/>
      <c r="GO277" s="22"/>
      <c r="GP277" s="22"/>
      <c r="GQ277" s="22"/>
      <c r="GR277" s="22"/>
      <c r="GS277" s="22"/>
      <c r="GT277" s="22"/>
      <c r="GU277" s="22"/>
      <c r="GV277" s="22"/>
      <c r="GW277" s="22"/>
      <c r="GX277" s="22"/>
      <c r="GY277" s="22"/>
      <c r="GZ277" s="22"/>
      <c r="HA277" s="22"/>
      <c r="HB277" s="22"/>
      <c r="HC277" s="22"/>
      <c r="HD277" s="22"/>
      <c r="HE277" s="22"/>
      <c r="HF277" s="22"/>
      <c r="HG277" s="22"/>
      <c r="HH277" s="22"/>
      <c r="HI277" s="22"/>
      <c r="HJ277" s="22"/>
      <c r="HK277" s="22"/>
      <c r="HL277" s="22"/>
      <c r="HM277" s="22"/>
      <c r="HN277" s="22"/>
      <c r="HO277" s="22"/>
      <c r="HP277" s="22"/>
      <c r="HQ277" s="22"/>
      <c r="HR277" s="22"/>
      <c r="HS277" s="22"/>
      <c r="HT277" s="22"/>
      <c r="HU277" s="22"/>
      <c r="HV277" s="22"/>
      <c r="HW277" s="22"/>
      <c r="HX277" s="22"/>
      <c r="HY277" s="22"/>
      <c r="HZ277" s="22"/>
      <c r="IA277" s="22"/>
      <c r="IB277" s="22"/>
      <c r="IC277" s="22"/>
      <c r="ID277" s="22"/>
      <c r="IE277" s="22"/>
      <c r="IF277" s="22"/>
      <c r="IG277" s="22"/>
      <c r="IH277" s="22"/>
      <c r="II277" s="22"/>
      <c r="IJ277" s="22"/>
      <c r="IK277" s="22"/>
      <c r="IL277" s="22"/>
      <c r="IM277" s="22"/>
      <c r="IN277" s="22"/>
      <c r="IO277" s="22"/>
      <c r="IP277" s="22"/>
      <c r="IQ277" s="22"/>
    </row>
    <row r="278" s="21" customFormat="1" customHeight="1" spans="1:251">
      <c r="A278" s="31" t="s">
        <v>1546</v>
      </c>
      <c r="B278" s="31" t="s">
        <v>1534</v>
      </c>
      <c r="C278" s="32" t="s">
        <v>147</v>
      </c>
      <c r="D278" s="31" t="s">
        <v>114</v>
      </c>
      <c r="E278" s="38" t="s">
        <v>1547</v>
      </c>
      <c r="F278" s="31" t="s">
        <v>1409</v>
      </c>
      <c r="G278" s="31"/>
      <c r="H278" s="35" t="s">
        <v>1548</v>
      </c>
      <c r="I278" s="35" t="s">
        <v>756</v>
      </c>
      <c r="J278" s="45" t="s">
        <v>661</v>
      </c>
      <c r="K278" s="42">
        <v>9787517853114</v>
      </c>
      <c r="L278" s="35" t="s">
        <v>121</v>
      </c>
      <c r="M278" s="31"/>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c r="DA278" s="22"/>
      <c r="DB278" s="22"/>
      <c r="DC278" s="22"/>
      <c r="DD278" s="22"/>
      <c r="DE278" s="22"/>
      <c r="DF278" s="22"/>
      <c r="DG278" s="22"/>
      <c r="DH278" s="22"/>
      <c r="DI278" s="22"/>
      <c r="DJ278" s="22"/>
      <c r="DK278" s="22"/>
      <c r="DL278" s="22"/>
      <c r="DM278" s="22"/>
      <c r="DN278" s="22"/>
      <c r="DO278" s="22"/>
      <c r="DP278" s="22"/>
      <c r="DQ278" s="22"/>
      <c r="DR278" s="22"/>
      <c r="DS278" s="22"/>
      <c r="DT278" s="22"/>
      <c r="DU278" s="22"/>
      <c r="DV278" s="22"/>
      <c r="DW278" s="22"/>
      <c r="DX278" s="22"/>
      <c r="DY278" s="22"/>
      <c r="DZ278" s="22"/>
      <c r="EA278" s="22"/>
      <c r="EB278" s="22"/>
      <c r="EC278" s="22"/>
      <c r="ED278" s="22"/>
      <c r="EE278" s="22"/>
      <c r="EF278" s="22"/>
      <c r="EG278" s="22"/>
      <c r="EH278" s="22"/>
      <c r="EI278" s="22"/>
      <c r="EJ278" s="22"/>
      <c r="EK278" s="22"/>
      <c r="EL278" s="22"/>
      <c r="EM278" s="22"/>
      <c r="EN278" s="22"/>
      <c r="EO278" s="22"/>
      <c r="EP278" s="22"/>
      <c r="EQ278" s="22"/>
      <c r="ER278" s="22"/>
      <c r="ES278" s="22"/>
      <c r="ET278" s="22"/>
      <c r="EU278" s="22"/>
      <c r="EV278" s="22"/>
      <c r="EW278" s="22"/>
      <c r="EX278" s="22"/>
      <c r="EY278" s="22"/>
      <c r="EZ278" s="22"/>
      <c r="FA278" s="22"/>
      <c r="FB278" s="22"/>
      <c r="FC278" s="22"/>
      <c r="FD278" s="22"/>
      <c r="FE278" s="22"/>
      <c r="FF278" s="22"/>
      <c r="FG278" s="22"/>
      <c r="FH278" s="22"/>
      <c r="FI278" s="22"/>
      <c r="FJ278" s="22"/>
      <c r="FK278" s="22"/>
      <c r="FL278" s="22"/>
      <c r="FM278" s="22"/>
      <c r="FN278" s="22"/>
      <c r="FO278" s="22"/>
      <c r="FP278" s="22"/>
      <c r="FQ278" s="22"/>
      <c r="FR278" s="22"/>
      <c r="FS278" s="22"/>
      <c r="FT278" s="22"/>
      <c r="FU278" s="22"/>
      <c r="FV278" s="22"/>
      <c r="FW278" s="22"/>
      <c r="FX278" s="22"/>
      <c r="FY278" s="22"/>
      <c r="FZ278" s="22"/>
      <c r="GA278" s="22"/>
      <c r="GB278" s="22"/>
      <c r="GC278" s="22"/>
      <c r="GD278" s="22"/>
      <c r="GE278" s="22"/>
      <c r="GF278" s="22"/>
      <c r="GG278" s="22"/>
      <c r="GH278" s="22"/>
      <c r="GI278" s="22"/>
      <c r="GJ278" s="22"/>
      <c r="GK278" s="22"/>
      <c r="GL278" s="22"/>
      <c r="GM278" s="22"/>
      <c r="GN278" s="22"/>
      <c r="GO278" s="22"/>
      <c r="GP278" s="22"/>
      <c r="GQ278" s="22"/>
      <c r="GR278" s="22"/>
      <c r="GS278" s="22"/>
      <c r="GT278" s="22"/>
      <c r="GU278" s="22"/>
      <c r="GV278" s="22"/>
      <c r="GW278" s="22"/>
      <c r="GX278" s="22"/>
      <c r="GY278" s="22"/>
      <c r="GZ278" s="22"/>
      <c r="HA278" s="22"/>
      <c r="HB278" s="22"/>
      <c r="HC278" s="22"/>
      <c r="HD278" s="22"/>
      <c r="HE278" s="22"/>
      <c r="HF278" s="22"/>
      <c r="HG278" s="22"/>
      <c r="HH278" s="22"/>
      <c r="HI278" s="22"/>
      <c r="HJ278" s="22"/>
      <c r="HK278" s="22"/>
      <c r="HL278" s="22"/>
      <c r="HM278" s="22"/>
      <c r="HN278" s="22"/>
      <c r="HO278" s="22"/>
      <c r="HP278" s="22"/>
      <c r="HQ278" s="22"/>
      <c r="HR278" s="22"/>
      <c r="HS278" s="22"/>
      <c r="HT278" s="22"/>
      <c r="HU278" s="22"/>
      <c r="HV278" s="22"/>
      <c r="HW278" s="22"/>
      <c r="HX278" s="22"/>
      <c r="HY278" s="22"/>
      <c r="HZ278" s="22"/>
      <c r="IA278" s="22"/>
      <c r="IB278" s="22"/>
      <c r="IC278" s="22"/>
      <c r="ID278" s="22"/>
      <c r="IE278" s="22"/>
      <c r="IF278" s="22"/>
      <c r="IG278" s="22"/>
      <c r="IH278" s="22"/>
      <c r="II278" s="22"/>
      <c r="IJ278" s="22"/>
      <c r="IK278" s="22"/>
      <c r="IL278" s="22"/>
      <c r="IM278" s="22"/>
      <c r="IN278" s="22"/>
      <c r="IO278" s="22"/>
      <c r="IP278" s="22"/>
      <c r="IQ278" s="22"/>
    </row>
    <row r="279" s="21" customFormat="1" customHeight="1" spans="1:251">
      <c r="A279" s="31" t="s">
        <v>1549</v>
      </c>
      <c r="B279" s="32" t="s">
        <v>1456</v>
      </c>
      <c r="C279" s="32" t="s">
        <v>147</v>
      </c>
      <c r="D279" s="32" t="s">
        <v>114</v>
      </c>
      <c r="E279" s="32" t="s">
        <v>1550</v>
      </c>
      <c r="F279" s="32" t="s">
        <v>1403</v>
      </c>
      <c r="G279" s="32" t="s">
        <v>1551</v>
      </c>
      <c r="H279" s="31" t="s">
        <v>1552</v>
      </c>
      <c r="I279" s="31" t="s">
        <v>920</v>
      </c>
      <c r="J279" s="31" t="s">
        <v>413</v>
      </c>
      <c r="K279" s="31" t="s">
        <v>1553</v>
      </c>
      <c r="L279" s="31" t="s">
        <v>422</v>
      </c>
      <c r="M279" s="31"/>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c r="DA279" s="22"/>
      <c r="DB279" s="22"/>
      <c r="DC279" s="22"/>
      <c r="DD279" s="22"/>
      <c r="DE279" s="22"/>
      <c r="DF279" s="22"/>
      <c r="DG279" s="22"/>
      <c r="DH279" s="22"/>
      <c r="DI279" s="22"/>
      <c r="DJ279" s="22"/>
      <c r="DK279" s="22"/>
      <c r="DL279" s="22"/>
      <c r="DM279" s="22"/>
      <c r="DN279" s="22"/>
      <c r="DO279" s="22"/>
      <c r="DP279" s="22"/>
      <c r="DQ279" s="22"/>
      <c r="DR279" s="22"/>
      <c r="DS279" s="22"/>
      <c r="DT279" s="22"/>
      <c r="DU279" s="22"/>
      <c r="DV279" s="22"/>
      <c r="DW279" s="22"/>
      <c r="DX279" s="22"/>
      <c r="DY279" s="22"/>
      <c r="DZ279" s="22"/>
      <c r="EA279" s="22"/>
      <c r="EB279" s="22"/>
      <c r="EC279" s="22"/>
      <c r="ED279" s="22"/>
      <c r="EE279" s="22"/>
      <c r="EF279" s="22"/>
      <c r="EG279" s="22"/>
      <c r="EH279" s="22"/>
      <c r="EI279" s="22"/>
      <c r="EJ279" s="22"/>
      <c r="EK279" s="22"/>
      <c r="EL279" s="22"/>
      <c r="EM279" s="22"/>
      <c r="EN279" s="22"/>
      <c r="EO279" s="22"/>
      <c r="EP279" s="22"/>
      <c r="EQ279" s="22"/>
      <c r="ER279" s="22"/>
      <c r="ES279" s="22"/>
      <c r="ET279" s="22"/>
      <c r="EU279" s="22"/>
      <c r="EV279" s="22"/>
      <c r="EW279" s="22"/>
      <c r="EX279" s="22"/>
      <c r="EY279" s="22"/>
      <c r="EZ279" s="22"/>
      <c r="FA279" s="22"/>
      <c r="FB279" s="22"/>
      <c r="FC279" s="22"/>
      <c r="FD279" s="22"/>
      <c r="FE279" s="22"/>
      <c r="FF279" s="22"/>
      <c r="FG279" s="22"/>
      <c r="FH279" s="22"/>
      <c r="FI279" s="22"/>
      <c r="FJ279" s="22"/>
      <c r="FK279" s="22"/>
      <c r="FL279" s="22"/>
      <c r="FM279" s="22"/>
      <c r="FN279" s="22"/>
      <c r="FO279" s="22"/>
      <c r="FP279" s="22"/>
      <c r="FQ279" s="22"/>
      <c r="FR279" s="22"/>
      <c r="FS279" s="22"/>
      <c r="FT279" s="22"/>
      <c r="FU279" s="22"/>
      <c r="FV279" s="22"/>
      <c r="FW279" s="22"/>
      <c r="FX279" s="22"/>
      <c r="FY279" s="22"/>
      <c r="FZ279" s="22"/>
      <c r="GA279" s="22"/>
      <c r="GB279" s="22"/>
      <c r="GC279" s="22"/>
      <c r="GD279" s="22"/>
      <c r="GE279" s="22"/>
      <c r="GF279" s="22"/>
      <c r="GG279" s="22"/>
      <c r="GH279" s="22"/>
      <c r="GI279" s="22"/>
      <c r="GJ279" s="22"/>
      <c r="GK279" s="22"/>
      <c r="GL279" s="22"/>
      <c r="GM279" s="22"/>
      <c r="GN279" s="22"/>
      <c r="GO279" s="22"/>
      <c r="GP279" s="22"/>
      <c r="GQ279" s="22"/>
      <c r="GR279" s="22"/>
      <c r="GS279" s="22"/>
      <c r="GT279" s="22"/>
      <c r="GU279" s="22"/>
      <c r="GV279" s="22"/>
      <c r="GW279" s="22"/>
      <c r="GX279" s="22"/>
      <c r="GY279" s="22"/>
      <c r="GZ279" s="22"/>
      <c r="HA279" s="22"/>
      <c r="HB279" s="22"/>
      <c r="HC279" s="22"/>
      <c r="HD279" s="22"/>
      <c r="HE279" s="22"/>
      <c r="HF279" s="22"/>
      <c r="HG279" s="22"/>
      <c r="HH279" s="22"/>
      <c r="HI279" s="22"/>
      <c r="HJ279" s="22"/>
      <c r="HK279" s="22"/>
      <c r="HL279" s="22"/>
      <c r="HM279" s="22"/>
      <c r="HN279" s="22"/>
      <c r="HO279" s="22"/>
      <c r="HP279" s="22"/>
      <c r="HQ279" s="22"/>
      <c r="HR279" s="22"/>
      <c r="HS279" s="22"/>
      <c r="HT279" s="22"/>
      <c r="HU279" s="22"/>
      <c r="HV279" s="22"/>
      <c r="HW279" s="22"/>
      <c r="HX279" s="22"/>
      <c r="HY279" s="22"/>
      <c r="HZ279" s="22"/>
      <c r="IA279" s="22"/>
      <c r="IB279" s="22"/>
      <c r="IC279" s="22"/>
      <c r="ID279" s="22"/>
      <c r="IE279" s="22"/>
      <c r="IF279" s="22"/>
      <c r="IG279" s="22"/>
      <c r="IH279" s="22"/>
      <c r="II279" s="22"/>
      <c r="IJ279" s="22"/>
      <c r="IK279" s="22"/>
      <c r="IL279" s="22"/>
      <c r="IM279" s="22"/>
      <c r="IN279" s="22"/>
      <c r="IO279" s="22"/>
      <c r="IP279" s="22"/>
      <c r="IQ279" s="22"/>
    </row>
    <row r="280" s="21" customFormat="1" customHeight="1" spans="1:251">
      <c r="A280" s="31" t="s">
        <v>1554</v>
      </c>
      <c r="B280" s="32" t="s">
        <v>1414</v>
      </c>
      <c r="C280" s="32" t="s">
        <v>147</v>
      </c>
      <c r="D280" s="32" t="s">
        <v>114</v>
      </c>
      <c r="E280" s="32" t="s">
        <v>1555</v>
      </c>
      <c r="F280" s="32" t="s">
        <v>1403</v>
      </c>
      <c r="G280" s="32" t="s">
        <v>1556</v>
      </c>
      <c r="H280" s="31" t="s">
        <v>1557</v>
      </c>
      <c r="I280" s="31" t="s">
        <v>1558</v>
      </c>
      <c r="J280" s="31" t="s">
        <v>818</v>
      </c>
      <c r="K280" s="31" t="s">
        <v>1559</v>
      </c>
      <c r="L280" s="31" t="s">
        <v>407</v>
      </c>
      <c r="M280" s="31"/>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c r="DA280" s="22"/>
      <c r="DB280" s="22"/>
      <c r="DC280" s="22"/>
      <c r="DD280" s="22"/>
      <c r="DE280" s="22"/>
      <c r="DF280" s="22"/>
      <c r="DG280" s="22"/>
      <c r="DH280" s="22"/>
      <c r="DI280" s="22"/>
      <c r="DJ280" s="22"/>
      <c r="DK280" s="22"/>
      <c r="DL280" s="22"/>
      <c r="DM280" s="22"/>
      <c r="DN280" s="22"/>
      <c r="DO280" s="22"/>
      <c r="DP280" s="22"/>
      <c r="DQ280" s="22"/>
      <c r="DR280" s="22"/>
      <c r="DS280" s="22"/>
      <c r="DT280" s="22"/>
      <c r="DU280" s="22"/>
      <c r="DV280" s="22"/>
      <c r="DW280" s="22"/>
      <c r="DX280" s="22"/>
      <c r="DY280" s="22"/>
      <c r="DZ280" s="22"/>
      <c r="EA280" s="22"/>
      <c r="EB280" s="22"/>
      <c r="EC280" s="22"/>
      <c r="ED280" s="22"/>
      <c r="EE280" s="22"/>
      <c r="EF280" s="22"/>
      <c r="EG280" s="22"/>
      <c r="EH280" s="22"/>
      <c r="EI280" s="22"/>
      <c r="EJ280" s="22"/>
      <c r="EK280" s="22"/>
      <c r="EL280" s="22"/>
      <c r="EM280" s="22"/>
      <c r="EN280" s="22"/>
      <c r="EO280" s="22"/>
      <c r="EP280" s="22"/>
      <c r="EQ280" s="22"/>
      <c r="ER280" s="22"/>
      <c r="ES280" s="22"/>
      <c r="ET280" s="22"/>
      <c r="EU280" s="22"/>
      <c r="EV280" s="22"/>
      <c r="EW280" s="22"/>
      <c r="EX280" s="22"/>
      <c r="EY280" s="22"/>
      <c r="EZ280" s="22"/>
      <c r="FA280" s="22"/>
      <c r="FB280" s="22"/>
      <c r="FC280" s="22"/>
      <c r="FD280" s="22"/>
      <c r="FE280" s="22"/>
      <c r="FF280" s="22"/>
      <c r="FG280" s="22"/>
      <c r="FH280" s="22"/>
      <c r="FI280" s="22"/>
      <c r="FJ280" s="22"/>
      <c r="FK280" s="22"/>
      <c r="FL280" s="22"/>
      <c r="FM280" s="22"/>
      <c r="FN280" s="22"/>
      <c r="FO280" s="22"/>
      <c r="FP280" s="22"/>
      <c r="FQ280" s="22"/>
      <c r="FR280" s="22"/>
      <c r="FS280" s="22"/>
      <c r="FT280" s="22"/>
      <c r="FU280" s="22"/>
      <c r="FV280" s="22"/>
      <c r="FW280" s="22"/>
      <c r="FX280" s="22"/>
      <c r="FY280" s="22"/>
      <c r="FZ280" s="22"/>
      <c r="GA280" s="22"/>
      <c r="GB280" s="22"/>
      <c r="GC280" s="22"/>
      <c r="GD280" s="22"/>
      <c r="GE280" s="22"/>
      <c r="GF280" s="22"/>
      <c r="GG280" s="22"/>
      <c r="GH280" s="22"/>
      <c r="GI280" s="22"/>
      <c r="GJ280" s="22"/>
      <c r="GK280" s="22"/>
      <c r="GL280" s="22"/>
      <c r="GM280" s="22"/>
      <c r="GN280" s="22"/>
      <c r="GO280" s="22"/>
      <c r="GP280" s="22"/>
      <c r="GQ280" s="22"/>
      <c r="GR280" s="22"/>
      <c r="GS280" s="22"/>
      <c r="GT280" s="22"/>
      <c r="GU280" s="22"/>
      <c r="GV280" s="22"/>
      <c r="GW280" s="22"/>
      <c r="GX280" s="22"/>
      <c r="GY280" s="22"/>
      <c r="GZ280" s="22"/>
      <c r="HA280" s="22"/>
      <c r="HB280" s="22"/>
      <c r="HC280" s="22"/>
      <c r="HD280" s="22"/>
      <c r="HE280" s="22"/>
      <c r="HF280" s="22"/>
      <c r="HG280" s="22"/>
      <c r="HH280" s="22"/>
      <c r="HI280" s="22"/>
      <c r="HJ280" s="22"/>
      <c r="HK280" s="22"/>
      <c r="HL280" s="22"/>
      <c r="HM280" s="22"/>
      <c r="HN280" s="22"/>
      <c r="HO280" s="22"/>
      <c r="HP280" s="22"/>
      <c r="HQ280" s="22"/>
      <c r="HR280" s="22"/>
      <c r="HS280" s="22"/>
      <c r="HT280" s="22"/>
      <c r="HU280" s="22"/>
      <c r="HV280" s="22"/>
      <c r="HW280" s="22"/>
      <c r="HX280" s="22"/>
      <c r="HY280" s="22"/>
      <c r="HZ280" s="22"/>
      <c r="IA280" s="22"/>
      <c r="IB280" s="22"/>
      <c r="IC280" s="22"/>
      <c r="ID280" s="22"/>
      <c r="IE280" s="22"/>
      <c r="IF280" s="22"/>
      <c r="IG280" s="22"/>
      <c r="IH280" s="22"/>
      <c r="II280" s="22"/>
      <c r="IJ280" s="22"/>
      <c r="IK280" s="22"/>
      <c r="IL280" s="22"/>
      <c r="IM280" s="22"/>
      <c r="IN280" s="22"/>
      <c r="IO280" s="22"/>
      <c r="IP280" s="22"/>
      <c r="IQ280" s="22"/>
    </row>
    <row r="281" s="21" customFormat="1" customHeight="1" spans="1:251">
      <c r="A281" s="31" t="s">
        <v>1560</v>
      </c>
      <c r="B281" s="32" t="s">
        <v>1414</v>
      </c>
      <c r="C281" s="32" t="s">
        <v>147</v>
      </c>
      <c r="D281" s="32" t="s">
        <v>114</v>
      </c>
      <c r="E281" s="32" t="s">
        <v>1561</v>
      </c>
      <c r="F281" s="32" t="s">
        <v>1403</v>
      </c>
      <c r="G281" s="32" t="s">
        <v>1556</v>
      </c>
      <c r="H281" s="31" t="s">
        <v>1562</v>
      </c>
      <c r="I281" s="31" t="s">
        <v>1558</v>
      </c>
      <c r="J281" s="31" t="s">
        <v>1563</v>
      </c>
      <c r="K281" s="31" t="s">
        <v>1564</v>
      </c>
      <c r="L281" s="31" t="s">
        <v>407</v>
      </c>
      <c r="M281" s="31"/>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c r="DA281" s="22"/>
      <c r="DB281" s="22"/>
      <c r="DC281" s="22"/>
      <c r="DD281" s="22"/>
      <c r="DE281" s="22"/>
      <c r="DF281" s="22"/>
      <c r="DG281" s="22"/>
      <c r="DH281" s="22"/>
      <c r="DI281" s="22"/>
      <c r="DJ281" s="22"/>
      <c r="DK281" s="22"/>
      <c r="DL281" s="22"/>
      <c r="DM281" s="22"/>
      <c r="DN281" s="22"/>
      <c r="DO281" s="22"/>
      <c r="DP281" s="22"/>
      <c r="DQ281" s="22"/>
      <c r="DR281" s="22"/>
      <c r="DS281" s="22"/>
      <c r="DT281" s="22"/>
      <c r="DU281" s="22"/>
      <c r="DV281" s="22"/>
      <c r="DW281" s="22"/>
      <c r="DX281" s="22"/>
      <c r="DY281" s="22"/>
      <c r="DZ281" s="22"/>
      <c r="EA281" s="22"/>
      <c r="EB281" s="22"/>
      <c r="EC281" s="22"/>
      <c r="ED281" s="22"/>
      <c r="EE281" s="22"/>
      <c r="EF281" s="22"/>
      <c r="EG281" s="22"/>
      <c r="EH281" s="22"/>
      <c r="EI281" s="22"/>
      <c r="EJ281" s="22"/>
      <c r="EK281" s="22"/>
      <c r="EL281" s="22"/>
      <c r="EM281" s="22"/>
      <c r="EN281" s="22"/>
      <c r="EO281" s="22"/>
      <c r="EP281" s="22"/>
      <c r="EQ281" s="22"/>
      <c r="ER281" s="22"/>
      <c r="ES281" s="22"/>
      <c r="ET281" s="22"/>
      <c r="EU281" s="22"/>
      <c r="EV281" s="22"/>
      <c r="EW281" s="22"/>
      <c r="EX281" s="22"/>
      <c r="EY281" s="22"/>
      <c r="EZ281" s="22"/>
      <c r="FA281" s="22"/>
      <c r="FB281" s="22"/>
      <c r="FC281" s="22"/>
      <c r="FD281" s="22"/>
      <c r="FE281" s="22"/>
      <c r="FF281" s="22"/>
      <c r="FG281" s="22"/>
      <c r="FH281" s="22"/>
      <c r="FI281" s="22"/>
      <c r="FJ281" s="22"/>
      <c r="FK281" s="22"/>
      <c r="FL281" s="22"/>
      <c r="FM281" s="22"/>
      <c r="FN281" s="22"/>
      <c r="FO281" s="22"/>
      <c r="FP281" s="22"/>
      <c r="FQ281" s="22"/>
      <c r="FR281" s="22"/>
      <c r="FS281" s="22"/>
      <c r="FT281" s="22"/>
      <c r="FU281" s="22"/>
      <c r="FV281" s="22"/>
      <c r="FW281" s="22"/>
      <c r="FX281" s="22"/>
      <c r="FY281" s="22"/>
      <c r="FZ281" s="22"/>
      <c r="GA281" s="22"/>
      <c r="GB281" s="22"/>
      <c r="GC281" s="22"/>
      <c r="GD281" s="22"/>
      <c r="GE281" s="22"/>
      <c r="GF281" s="22"/>
      <c r="GG281" s="22"/>
      <c r="GH281" s="22"/>
      <c r="GI281" s="22"/>
      <c r="GJ281" s="22"/>
      <c r="GK281" s="22"/>
      <c r="GL281" s="22"/>
      <c r="GM281" s="22"/>
      <c r="GN281" s="22"/>
      <c r="GO281" s="22"/>
      <c r="GP281" s="22"/>
      <c r="GQ281" s="22"/>
      <c r="GR281" s="22"/>
      <c r="GS281" s="22"/>
      <c r="GT281" s="22"/>
      <c r="GU281" s="22"/>
      <c r="GV281" s="22"/>
      <c r="GW281" s="22"/>
      <c r="GX281" s="22"/>
      <c r="GY281" s="22"/>
      <c r="GZ281" s="22"/>
      <c r="HA281" s="22"/>
      <c r="HB281" s="22"/>
      <c r="HC281" s="22"/>
      <c r="HD281" s="22"/>
      <c r="HE281" s="22"/>
      <c r="HF281" s="22"/>
      <c r="HG281" s="22"/>
      <c r="HH281" s="22"/>
      <c r="HI281" s="22"/>
      <c r="HJ281" s="22"/>
      <c r="HK281" s="22"/>
      <c r="HL281" s="22"/>
      <c r="HM281" s="22"/>
      <c r="HN281" s="22"/>
      <c r="HO281" s="22"/>
      <c r="HP281" s="22"/>
      <c r="HQ281" s="22"/>
      <c r="HR281" s="22"/>
      <c r="HS281" s="22"/>
      <c r="HT281" s="22"/>
      <c r="HU281" s="22"/>
      <c r="HV281" s="22"/>
      <c r="HW281" s="22"/>
      <c r="HX281" s="22"/>
      <c r="HY281" s="22"/>
      <c r="HZ281" s="22"/>
      <c r="IA281" s="22"/>
      <c r="IB281" s="22"/>
      <c r="IC281" s="22"/>
      <c r="ID281" s="22"/>
      <c r="IE281" s="22"/>
      <c r="IF281" s="22"/>
      <c r="IG281" s="22"/>
      <c r="IH281" s="22"/>
      <c r="II281" s="22"/>
      <c r="IJ281" s="22"/>
      <c r="IK281" s="22"/>
      <c r="IL281" s="22"/>
      <c r="IM281" s="22"/>
      <c r="IN281" s="22"/>
      <c r="IO281" s="22"/>
      <c r="IP281" s="22"/>
      <c r="IQ281" s="22"/>
    </row>
    <row r="282" s="22" customFormat="1" customHeight="1" spans="1:253">
      <c r="A282" s="31" t="s">
        <v>1565</v>
      </c>
      <c r="B282" s="33" t="s">
        <v>1414</v>
      </c>
      <c r="C282" s="32" t="s">
        <v>147</v>
      </c>
      <c r="D282" s="31" t="s">
        <v>114</v>
      </c>
      <c r="E282" s="35" t="s">
        <v>1566</v>
      </c>
      <c r="F282" s="31" t="s">
        <v>1524</v>
      </c>
      <c r="G282" s="31" t="s">
        <v>1567</v>
      </c>
      <c r="H282" s="35" t="s">
        <v>1568</v>
      </c>
      <c r="I282" s="35" t="s">
        <v>717</v>
      </c>
      <c r="J282" s="43">
        <v>45200</v>
      </c>
      <c r="K282" s="42">
        <v>9787309169638</v>
      </c>
      <c r="L282" s="35" t="s">
        <v>121</v>
      </c>
      <c r="M282" s="31"/>
      <c r="IR282" s="21"/>
      <c r="IS282" s="21"/>
    </row>
    <row r="283" s="22" customFormat="1" customHeight="1" spans="1:253">
      <c r="A283" s="31" t="s">
        <v>1569</v>
      </c>
      <c r="B283" s="32" t="s">
        <v>1570</v>
      </c>
      <c r="C283" s="31" t="s">
        <v>1571</v>
      </c>
      <c r="D283" s="31" t="s">
        <v>114</v>
      </c>
      <c r="E283" s="31" t="s">
        <v>1572</v>
      </c>
      <c r="F283" s="31" t="s">
        <v>1573</v>
      </c>
      <c r="G283" s="31" t="s">
        <v>1574</v>
      </c>
      <c r="H283" s="31" t="s">
        <v>1575</v>
      </c>
      <c r="I283" s="31" t="s">
        <v>464</v>
      </c>
      <c r="J283" s="31" t="s">
        <v>181</v>
      </c>
      <c r="K283" s="31" t="s">
        <v>1576</v>
      </c>
      <c r="L283" s="31" t="s">
        <v>129</v>
      </c>
      <c r="M283" s="31"/>
      <c r="IR283" s="21"/>
      <c r="IS283" s="21"/>
    </row>
    <row r="284" s="22" customFormat="1" customHeight="1" spans="1:253">
      <c r="A284" s="31" t="s">
        <v>1577</v>
      </c>
      <c r="B284" s="33" t="s">
        <v>1578</v>
      </c>
      <c r="C284" s="31" t="s">
        <v>147</v>
      </c>
      <c r="D284" s="31" t="s">
        <v>239</v>
      </c>
      <c r="E284" s="35" t="s">
        <v>1579</v>
      </c>
      <c r="F284" s="31" t="s">
        <v>1580</v>
      </c>
      <c r="G284" s="31"/>
      <c r="H284" s="35" t="s">
        <v>1581</v>
      </c>
      <c r="I284" s="35" t="s">
        <v>1582</v>
      </c>
      <c r="J284" s="43">
        <v>43525</v>
      </c>
      <c r="K284" s="71" t="s">
        <v>1583</v>
      </c>
      <c r="L284" s="35" t="s">
        <v>121</v>
      </c>
      <c r="M284" s="31"/>
      <c r="IR284" s="21"/>
      <c r="IS284" s="21"/>
    </row>
    <row r="285" s="22" customFormat="1" customHeight="1" spans="1:253">
      <c r="A285" s="31" t="s">
        <v>1584</v>
      </c>
      <c r="B285" s="31" t="s">
        <v>1585</v>
      </c>
      <c r="C285" s="32" t="s">
        <v>147</v>
      </c>
      <c r="D285" s="32" t="s">
        <v>114</v>
      </c>
      <c r="E285" s="35" t="s">
        <v>1585</v>
      </c>
      <c r="F285" s="35" t="s">
        <v>1573</v>
      </c>
      <c r="G285" s="35" t="s">
        <v>1586</v>
      </c>
      <c r="H285" s="35" t="s">
        <v>1587</v>
      </c>
      <c r="I285" s="34" t="s">
        <v>295</v>
      </c>
      <c r="J285" s="45" t="s">
        <v>651</v>
      </c>
      <c r="K285" s="42">
        <v>9787040612820</v>
      </c>
      <c r="L285" s="35" t="s">
        <v>121</v>
      </c>
      <c r="M285" s="31"/>
      <c r="IR285" s="21"/>
      <c r="IS285" s="21"/>
    </row>
    <row r="286" s="22" customFormat="1" customHeight="1" spans="1:253">
      <c r="A286" s="31" t="s">
        <v>1588</v>
      </c>
      <c r="B286" s="32" t="s">
        <v>1589</v>
      </c>
      <c r="C286" s="32" t="s">
        <v>147</v>
      </c>
      <c r="D286" s="31" t="s">
        <v>114</v>
      </c>
      <c r="E286" s="31" t="s">
        <v>1590</v>
      </c>
      <c r="F286" s="38" t="s">
        <v>1591</v>
      </c>
      <c r="G286" s="31"/>
      <c r="H286" s="31" t="s">
        <v>1592</v>
      </c>
      <c r="I286" s="31" t="s">
        <v>243</v>
      </c>
      <c r="J286" s="31" t="s">
        <v>1593</v>
      </c>
      <c r="K286" s="31" t="s">
        <v>1594</v>
      </c>
      <c r="L286" s="31" t="s">
        <v>129</v>
      </c>
      <c r="M286" s="31"/>
      <c r="IR286" s="21"/>
      <c r="IS286" s="21"/>
    </row>
    <row r="287" s="22" customFormat="1" customHeight="1" spans="1:253">
      <c r="A287" s="31" t="s">
        <v>1595</v>
      </c>
      <c r="B287" s="33" t="s">
        <v>1596</v>
      </c>
      <c r="C287" s="32" t="s">
        <v>124</v>
      </c>
      <c r="D287" s="35" t="s">
        <v>114</v>
      </c>
      <c r="E287" s="38" t="s">
        <v>1597</v>
      </c>
      <c r="F287" s="38" t="s">
        <v>1591</v>
      </c>
      <c r="G287" s="35"/>
      <c r="H287" s="38" t="s">
        <v>1598</v>
      </c>
      <c r="I287" s="35" t="s">
        <v>1582</v>
      </c>
      <c r="J287" s="45" t="s">
        <v>1599</v>
      </c>
      <c r="K287" s="42">
        <v>9787547861004</v>
      </c>
      <c r="L287" s="35" t="s">
        <v>121</v>
      </c>
      <c r="M287" s="31"/>
      <c r="IR287" s="21"/>
      <c r="IS287" s="21"/>
    </row>
    <row r="288" s="22" customFormat="1" customHeight="1" spans="1:253">
      <c r="A288" s="31" t="s">
        <v>1600</v>
      </c>
      <c r="B288" s="32" t="s">
        <v>1601</v>
      </c>
      <c r="C288" s="32" t="s">
        <v>124</v>
      </c>
      <c r="D288" s="32" t="s">
        <v>114</v>
      </c>
      <c r="E288" s="32" t="s">
        <v>1602</v>
      </c>
      <c r="F288" s="32" t="s">
        <v>1603</v>
      </c>
      <c r="G288" s="32" t="s">
        <v>664</v>
      </c>
      <c r="H288" s="31" t="s">
        <v>1604</v>
      </c>
      <c r="I288" s="31" t="s">
        <v>405</v>
      </c>
      <c r="J288" s="31" t="s">
        <v>667</v>
      </c>
      <c r="K288" s="31" t="s">
        <v>1605</v>
      </c>
      <c r="L288" s="31" t="s">
        <v>407</v>
      </c>
      <c r="M288" s="31"/>
      <c r="IR288" s="21"/>
      <c r="IS288" s="21"/>
    </row>
    <row r="289" s="22" customFormat="1" customHeight="1" spans="1:253">
      <c r="A289" s="31" t="s">
        <v>1606</v>
      </c>
      <c r="B289" s="31" t="s">
        <v>1607</v>
      </c>
      <c r="C289" s="31" t="s">
        <v>147</v>
      </c>
      <c r="D289" s="31" t="s">
        <v>114</v>
      </c>
      <c r="E289" s="31" t="s">
        <v>1607</v>
      </c>
      <c r="F289" s="32" t="s">
        <v>1608</v>
      </c>
      <c r="G289" s="31"/>
      <c r="H289" s="31" t="s">
        <v>1609</v>
      </c>
      <c r="I289" s="31" t="s">
        <v>717</v>
      </c>
      <c r="J289" s="31" t="s">
        <v>1610</v>
      </c>
      <c r="K289" s="31" t="s">
        <v>1611</v>
      </c>
      <c r="L289" s="31" t="s">
        <v>129</v>
      </c>
      <c r="M289" s="31"/>
      <c r="IR289" s="21"/>
      <c r="IS289" s="21"/>
    </row>
    <row r="290" s="22" customFormat="1" customHeight="1" spans="1:253">
      <c r="A290" s="31" t="s">
        <v>1612</v>
      </c>
      <c r="B290" s="31" t="s">
        <v>1607</v>
      </c>
      <c r="C290" s="31" t="s">
        <v>147</v>
      </c>
      <c r="D290" s="31" t="s">
        <v>114</v>
      </c>
      <c r="E290" s="31" t="s">
        <v>1607</v>
      </c>
      <c r="F290" s="32" t="s">
        <v>1608</v>
      </c>
      <c r="G290" s="31" t="s">
        <v>913</v>
      </c>
      <c r="H290" s="31" t="s">
        <v>1613</v>
      </c>
      <c r="I290" s="31" t="s">
        <v>201</v>
      </c>
      <c r="J290" s="31" t="s">
        <v>566</v>
      </c>
      <c r="K290" s="31" t="s">
        <v>1614</v>
      </c>
      <c r="L290" s="31" t="s">
        <v>568</v>
      </c>
      <c r="M290" s="31"/>
      <c r="IR290" s="21"/>
      <c r="IS290" s="21"/>
    </row>
    <row r="291" s="22" customFormat="1" customHeight="1" spans="1:253">
      <c r="A291" s="31" t="s">
        <v>1615</v>
      </c>
      <c r="B291" s="38" t="s">
        <v>1616</v>
      </c>
      <c r="C291" s="31" t="s">
        <v>147</v>
      </c>
      <c r="D291" s="31" t="s">
        <v>114</v>
      </c>
      <c r="E291" s="34" t="s">
        <v>1617</v>
      </c>
      <c r="F291" s="32" t="s">
        <v>1608</v>
      </c>
      <c r="G291" s="31" t="s">
        <v>1618</v>
      </c>
      <c r="H291" s="39" t="s">
        <v>1619</v>
      </c>
      <c r="I291" s="39" t="s">
        <v>885</v>
      </c>
      <c r="J291" s="43">
        <v>42370</v>
      </c>
      <c r="K291" s="31" t="s">
        <v>1620</v>
      </c>
      <c r="L291" s="31" t="s">
        <v>121</v>
      </c>
      <c r="M291" s="31"/>
      <c r="IR291" s="21"/>
      <c r="IS291" s="21"/>
    </row>
    <row r="292" s="22" customFormat="1" customHeight="1" spans="1:253">
      <c r="A292" s="31" t="s">
        <v>1621</v>
      </c>
      <c r="B292" s="31" t="s">
        <v>1607</v>
      </c>
      <c r="C292" s="31" t="s">
        <v>147</v>
      </c>
      <c r="D292" s="31" t="s">
        <v>114</v>
      </c>
      <c r="E292" s="31" t="s">
        <v>1607</v>
      </c>
      <c r="F292" s="32" t="s">
        <v>1608</v>
      </c>
      <c r="G292" s="31" t="s">
        <v>1622</v>
      </c>
      <c r="H292" s="31" t="s">
        <v>1609</v>
      </c>
      <c r="I292" s="31" t="s">
        <v>717</v>
      </c>
      <c r="J292" s="45" t="s">
        <v>269</v>
      </c>
      <c r="K292" s="42">
        <v>9787309136333</v>
      </c>
      <c r="L292" s="31" t="s">
        <v>202</v>
      </c>
      <c r="M292" s="31"/>
      <c r="IR292" s="21"/>
      <c r="IS292" s="21"/>
    </row>
    <row r="293" s="22" customFormat="1" customHeight="1" spans="1:253">
      <c r="A293" s="31" t="s">
        <v>1623</v>
      </c>
      <c r="B293" s="31" t="s">
        <v>1607</v>
      </c>
      <c r="C293" s="31" t="s">
        <v>147</v>
      </c>
      <c r="D293" s="31" t="s">
        <v>114</v>
      </c>
      <c r="E293" s="32" t="s">
        <v>1624</v>
      </c>
      <c r="F293" s="32" t="s">
        <v>1608</v>
      </c>
      <c r="G293" s="31" t="s">
        <v>874</v>
      </c>
      <c r="H293" s="31" t="s">
        <v>1625</v>
      </c>
      <c r="I293" s="31" t="s">
        <v>717</v>
      </c>
      <c r="J293" s="45" t="s">
        <v>263</v>
      </c>
      <c r="K293" s="42">
        <v>9787309138849</v>
      </c>
      <c r="L293" s="31" t="s">
        <v>121</v>
      </c>
      <c r="M293" s="31"/>
      <c r="IR293" s="21"/>
      <c r="IS293" s="21"/>
    </row>
    <row r="294" s="22" customFormat="1" customHeight="1" spans="1:253">
      <c r="A294" s="31" t="s">
        <v>1626</v>
      </c>
      <c r="B294" s="31" t="s">
        <v>1607</v>
      </c>
      <c r="C294" s="31" t="s">
        <v>147</v>
      </c>
      <c r="D294" s="31" t="s">
        <v>114</v>
      </c>
      <c r="E294" s="36" t="s">
        <v>1627</v>
      </c>
      <c r="F294" s="32" t="s">
        <v>1608</v>
      </c>
      <c r="G294" s="31" t="s">
        <v>1628</v>
      </c>
      <c r="H294" s="35" t="s">
        <v>1629</v>
      </c>
      <c r="I294" s="35" t="s">
        <v>201</v>
      </c>
      <c r="J294" s="43">
        <v>44136</v>
      </c>
      <c r="K294" s="42">
        <v>9787040550474</v>
      </c>
      <c r="L294" s="31" t="s">
        <v>121</v>
      </c>
      <c r="M294" s="31"/>
      <c r="IR294" s="21"/>
      <c r="IS294" s="21"/>
    </row>
    <row r="295" s="22" customFormat="1" customHeight="1" spans="1:253">
      <c r="A295" s="31" t="s">
        <v>1630</v>
      </c>
      <c r="B295" s="31" t="s">
        <v>1631</v>
      </c>
      <c r="C295" s="31" t="s">
        <v>147</v>
      </c>
      <c r="D295" s="31" t="s">
        <v>114</v>
      </c>
      <c r="E295" s="38" t="s">
        <v>1632</v>
      </c>
      <c r="F295" s="32" t="s">
        <v>1608</v>
      </c>
      <c r="G295" s="36" t="s">
        <v>1633</v>
      </c>
      <c r="H295" s="39" t="s">
        <v>1634</v>
      </c>
      <c r="I295" s="34" t="s">
        <v>295</v>
      </c>
      <c r="J295" s="43">
        <v>44805</v>
      </c>
      <c r="K295" s="42">
        <v>9787040578553</v>
      </c>
      <c r="L295" s="35" t="s">
        <v>282</v>
      </c>
      <c r="M295" s="31"/>
      <c r="IR295" s="21"/>
      <c r="IS295" s="21"/>
    </row>
    <row r="296" s="22" customFormat="1" customHeight="1" spans="1:253">
      <c r="A296" s="31" t="s">
        <v>1635</v>
      </c>
      <c r="B296" s="32" t="s">
        <v>1636</v>
      </c>
      <c r="C296" s="31" t="s">
        <v>1146</v>
      </c>
      <c r="D296" s="33" t="s">
        <v>114</v>
      </c>
      <c r="E296" s="35" t="s">
        <v>1637</v>
      </c>
      <c r="F296" s="36" t="s">
        <v>1638</v>
      </c>
      <c r="G296" s="36" t="s">
        <v>1639</v>
      </c>
      <c r="H296" s="35" t="s">
        <v>1640</v>
      </c>
      <c r="I296" s="31" t="s">
        <v>243</v>
      </c>
      <c r="J296" s="43">
        <v>44228</v>
      </c>
      <c r="K296" s="42">
        <v>9787308207317</v>
      </c>
      <c r="L296" s="31" t="s">
        <v>121</v>
      </c>
      <c r="M296" s="31"/>
      <c r="IR296" s="21"/>
      <c r="IS296" s="21"/>
    </row>
    <row r="297" s="22" customFormat="1" customHeight="1" spans="1:253">
      <c r="A297" s="31" t="s">
        <v>1641</v>
      </c>
      <c r="B297" s="32" t="s">
        <v>1642</v>
      </c>
      <c r="C297" s="32" t="s">
        <v>113</v>
      </c>
      <c r="D297" s="31" t="s">
        <v>114</v>
      </c>
      <c r="E297" s="32" t="s">
        <v>1643</v>
      </c>
      <c r="F297" s="31" t="s">
        <v>25</v>
      </c>
      <c r="G297" s="31" t="s">
        <v>1644</v>
      </c>
      <c r="H297" s="31" t="s">
        <v>1645</v>
      </c>
      <c r="I297" s="31" t="s">
        <v>243</v>
      </c>
      <c r="J297" s="31" t="s">
        <v>1646</v>
      </c>
      <c r="K297" s="31" t="s">
        <v>1647</v>
      </c>
      <c r="L297" s="31" t="s">
        <v>121</v>
      </c>
      <c r="M297" s="31"/>
      <c r="IR297" s="21"/>
      <c r="IS297" s="21"/>
    </row>
    <row r="298" s="22" customFormat="1" customHeight="1" spans="1:253">
      <c r="A298" s="31" t="s">
        <v>1648</v>
      </c>
      <c r="B298" s="32" t="s">
        <v>1649</v>
      </c>
      <c r="C298" s="32" t="s">
        <v>124</v>
      </c>
      <c r="D298" s="31" t="s">
        <v>114</v>
      </c>
      <c r="E298" s="31" t="s">
        <v>1650</v>
      </c>
      <c r="F298" s="31" t="s">
        <v>25</v>
      </c>
      <c r="G298" s="31" t="s">
        <v>1651</v>
      </c>
      <c r="H298" s="31" t="s">
        <v>1652</v>
      </c>
      <c r="I298" s="31" t="s">
        <v>1653</v>
      </c>
      <c r="J298" s="31" t="s">
        <v>1654</v>
      </c>
      <c r="K298" s="31" t="s">
        <v>1655</v>
      </c>
      <c r="L298" s="31" t="s">
        <v>129</v>
      </c>
      <c r="M298" s="31"/>
      <c r="IR298" s="21"/>
      <c r="IS298" s="21"/>
    </row>
    <row r="299" s="21" customFormat="1" customHeight="1" spans="1:251">
      <c r="A299" s="31" t="s">
        <v>1656</v>
      </c>
      <c r="B299" s="32" t="s">
        <v>1657</v>
      </c>
      <c r="C299" s="32" t="s">
        <v>147</v>
      </c>
      <c r="D299" s="31" t="s">
        <v>114</v>
      </c>
      <c r="E299" s="31" t="s">
        <v>1658</v>
      </c>
      <c r="F299" s="31" t="s">
        <v>25</v>
      </c>
      <c r="G299" s="31" t="s">
        <v>1659</v>
      </c>
      <c r="H299" s="31" t="s">
        <v>1660</v>
      </c>
      <c r="I299" s="31" t="s">
        <v>225</v>
      </c>
      <c r="J299" s="31" t="s">
        <v>151</v>
      </c>
      <c r="K299" s="31" t="s">
        <v>1661</v>
      </c>
      <c r="L299" s="31" t="s">
        <v>129</v>
      </c>
      <c r="M299" s="31"/>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c r="DA299" s="22"/>
      <c r="DB299" s="22"/>
      <c r="DC299" s="22"/>
      <c r="DD299" s="22"/>
      <c r="DE299" s="22"/>
      <c r="DF299" s="22"/>
      <c r="DG299" s="22"/>
      <c r="DH299" s="22"/>
      <c r="DI299" s="22"/>
      <c r="DJ299" s="22"/>
      <c r="DK299" s="22"/>
      <c r="DL299" s="22"/>
      <c r="DM299" s="22"/>
      <c r="DN299" s="22"/>
      <c r="DO299" s="22"/>
      <c r="DP299" s="22"/>
      <c r="DQ299" s="22"/>
      <c r="DR299" s="22"/>
      <c r="DS299" s="22"/>
      <c r="DT299" s="22"/>
      <c r="DU299" s="22"/>
      <c r="DV299" s="22"/>
      <c r="DW299" s="22"/>
      <c r="DX299" s="22"/>
      <c r="DY299" s="22"/>
      <c r="DZ299" s="22"/>
      <c r="EA299" s="22"/>
      <c r="EB299" s="22"/>
      <c r="EC299" s="22"/>
      <c r="ED299" s="22"/>
      <c r="EE299" s="22"/>
      <c r="EF299" s="22"/>
      <c r="EG299" s="22"/>
      <c r="EH299" s="22"/>
      <c r="EI299" s="22"/>
      <c r="EJ299" s="22"/>
      <c r="EK299" s="22"/>
      <c r="EL299" s="22"/>
      <c r="EM299" s="22"/>
      <c r="EN299" s="22"/>
      <c r="EO299" s="22"/>
      <c r="EP299" s="22"/>
      <c r="EQ299" s="22"/>
      <c r="ER299" s="22"/>
      <c r="ES299" s="22"/>
      <c r="ET299" s="22"/>
      <c r="EU299" s="22"/>
      <c r="EV299" s="22"/>
      <c r="EW299" s="22"/>
      <c r="EX299" s="22"/>
      <c r="EY299" s="22"/>
      <c r="EZ299" s="22"/>
      <c r="FA299" s="22"/>
      <c r="FB299" s="22"/>
      <c r="FC299" s="22"/>
      <c r="FD299" s="22"/>
      <c r="FE299" s="22"/>
      <c r="FF299" s="22"/>
      <c r="FG299" s="22"/>
      <c r="FH299" s="22"/>
      <c r="FI299" s="22"/>
      <c r="FJ299" s="22"/>
      <c r="FK299" s="22"/>
      <c r="FL299" s="22"/>
      <c r="FM299" s="22"/>
      <c r="FN299" s="22"/>
      <c r="FO299" s="22"/>
      <c r="FP299" s="22"/>
      <c r="FQ299" s="22"/>
      <c r="FR299" s="22"/>
      <c r="FS299" s="22"/>
      <c r="FT299" s="22"/>
      <c r="FU299" s="22"/>
      <c r="FV299" s="22"/>
      <c r="FW299" s="22"/>
      <c r="FX299" s="22"/>
      <c r="FY299" s="22"/>
      <c r="FZ299" s="22"/>
      <c r="GA299" s="22"/>
      <c r="GB299" s="22"/>
      <c r="GC299" s="22"/>
      <c r="GD299" s="22"/>
      <c r="GE299" s="22"/>
      <c r="GF299" s="22"/>
      <c r="GG299" s="22"/>
      <c r="GH299" s="22"/>
      <c r="GI299" s="22"/>
      <c r="GJ299" s="22"/>
      <c r="GK299" s="22"/>
      <c r="GL299" s="22"/>
      <c r="GM299" s="22"/>
      <c r="GN299" s="22"/>
      <c r="GO299" s="22"/>
      <c r="GP299" s="22"/>
      <c r="GQ299" s="22"/>
      <c r="GR299" s="22"/>
      <c r="GS299" s="22"/>
      <c r="GT299" s="22"/>
      <c r="GU299" s="22"/>
      <c r="GV299" s="22"/>
      <c r="GW299" s="22"/>
      <c r="GX299" s="22"/>
      <c r="GY299" s="22"/>
      <c r="GZ299" s="22"/>
      <c r="HA299" s="22"/>
      <c r="HB299" s="22"/>
      <c r="HC299" s="22"/>
      <c r="HD299" s="22"/>
      <c r="HE299" s="22"/>
      <c r="HF299" s="22"/>
      <c r="HG299" s="22"/>
      <c r="HH299" s="22"/>
      <c r="HI299" s="22"/>
      <c r="HJ299" s="22"/>
      <c r="HK299" s="22"/>
      <c r="HL299" s="22"/>
      <c r="HM299" s="22"/>
      <c r="HN299" s="22"/>
      <c r="HO299" s="22"/>
      <c r="HP299" s="22"/>
      <c r="HQ299" s="22"/>
      <c r="HR299" s="22"/>
      <c r="HS299" s="22"/>
      <c r="HT299" s="22"/>
      <c r="HU299" s="22"/>
      <c r="HV299" s="22"/>
      <c r="HW299" s="22"/>
      <c r="HX299" s="22"/>
      <c r="HY299" s="22"/>
      <c r="HZ299" s="22"/>
      <c r="IA299" s="22"/>
      <c r="IB299" s="22"/>
      <c r="IC299" s="22"/>
      <c r="ID299" s="22"/>
      <c r="IE299" s="22"/>
      <c r="IF299" s="22"/>
      <c r="IG299" s="22"/>
      <c r="IH299" s="22"/>
      <c r="II299" s="22"/>
      <c r="IJ299" s="22"/>
      <c r="IK299" s="22"/>
      <c r="IL299" s="22"/>
      <c r="IM299" s="22"/>
      <c r="IN299" s="22"/>
      <c r="IO299" s="22"/>
      <c r="IP299" s="22"/>
      <c r="IQ299" s="22"/>
    </row>
    <row r="300" s="22" customFormat="1" customHeight="1" spans="1:253">
      <c r="A300" s="31" t="s">
        <v>1662</v>
      </c>
      <c r="B300" s="36" t="s">
        <v>1663</v>
      </c>
      <c r="C300" s="36" t="s">
        <v>124</v>
      </c>
      <c r="D300" s="35" t="s">
        <v>579</v>
      </c>
      <c r="E300" s="36" t="s">
        <v>1663</v>
      </c>
      <c r="F300" s="31" t="s">
        <v>25</v>
      </c>
      <c r="G300" s="35"/>
      <c r="H300" s="35" t="s">
        <v>1664</v>
      </c>
      <c r="I300" s="35" t="s">
        <v>1369</v>
      </c>
      <c r="J300" s="41">
        <v>43040</v>
      </c>
      <c r="K300" s="44">
        <v>9787569212655</v>
      </c>
      <c r="L300" s="31" t="s">
        <v>121</v>
      </c>
      <c r="M300" s="31"/>
      <c r="IR300" s="21"/>
      <c r="IS300" s="21"/>
    </row>
    <row r="301" s="22" customFormat="1" customHeight="1" spans="1:253">
      <c r="A301" s="31" t="s">
        <v>1665</v>
      </c>
      <c r="B301" s="32" t="s">
        <v>1666</v>
      </c>
      <c r="C301" s="32" t="s">
        <v>147</v>
      </c>
      <c r="D301" s="31" t="s">
        <v>114</v>
      </c>
      <c r="E301" s="35" t="s">
        <v>1667</v>
      </c>
      <c r="F301" s="31" t="s">
        <v>1668</v>
      </c>
      <c r="G301" s="31"/>
      <c r="H301" s="35" t="s">
        <v>1669</v>
      </c>
      <c r="I301" s="35" t="s">
        <v>1670</v>
      </c>
      <c r="J301" s="43">
        <v>43586</v>
      </c>
      <c r="K301" s="71" t="s">
        <v>1671</v>
      </c>
      <c r="L301" s="31" t="s">
        <v>121</v>
      </c>
      <c r="M301" s="31"/>
      <c r="IR301" s="21"/>
      <c r="IS301" s="21"/>
    </row>
    <row r="302" s="22" customFormat="1" customHeight="1" spans="1:253">
      <c r="A302" s="31" t="s">
        <v>1672</v>
      </c>
      <c r="B302" s="32" t="s">
        <v>1673</v>
      </c>
      <c r="C302" s="32" t="s">
        <v>1674</v>
      </c>
      <c r="D302" s="32" t="s">
        <v>160</v>
      </c>
      <c r="E302" s="32" t="s">
        <v>1675</v>
      </c>
      <c r="F302" s="32" t="s">
        <v>1676</v>
      </c>
      <c r="G302" s="31" t="s">
        <v>1677</v>
      </c>
      <c r="H302" s="31" t="s">
        <v>1678</v>
      </c>
      <c r="I302" s="31" t="s">
        <v>1679</v>
      </c>
      <c r="J302" s="31" t="s">
        <v>1680</v>
      </c>
      <c r="K302" s="31" t="s">
        <v>1681</v>
      </c>
      <c r="L302" s="31" t="s">
        <v>129</v>
      </c>
      <c r="M302" s="31"/>
      <c r="IR302" s="21"/>
      <c r="IS302" s="21"/>
    </row>
    <row r="303" s="22" customFormat="1" customHeight="1" spans="2:252">
      <c r="B303" s="23"/>
      <c r="C303" s="23"/>
      <c r="D303" s="23"/>
      <c r="J303" s="23"/>
      <c r="K303" s="23"/>
      <c r="IR303" s="24"/>
    </row>
    <row r="304" s="22" customFormat="1" customHeight="1" spans="2:252">
      <c r="B304" s="23"/>
      <c r="C304" s="23"/>
      <c r="D304" s="23"/>
      <c r="J304" s="23"/>
      <c r="K304" s="23"/>
      <c r="IR304" s="24"/>
    </row>
    <row r="305" s="22" customFormat="1" customHeight="1" spans="2:252">
      <c r="B305" s="23"/>
      <c r="C305" s="23"/>
      <c r="D305" s="23"/>
      <c r="J305" s="23"/>
      <c r="K305" s="23"/>
      <c r="IR305" s="24"/>
    </row>
    <row r="306" s="22" customFormat="1" customHeight="1" spans="2:252">
      <c r="B306" s="23"/>
      <c r="C306" s="23"/>
      <c r="D306" s="23"/>
      <c r="J306" s="23"/>
      <c r="K306" s="23"/>
      <c r="IR306" s="24"/>
    </row>
    <row r="307" s="22" customFormat="1" customHeight="1" spans="2:252">
      <c r="B307" s="23"/>
      <c r="C307" s="23"/>
      <c r="D307" s="23"/>
      <c r="J307" s="23"/>
      <c r="K307" s="23"/>
      <c r="IR307" s="24"/>
    </row>
    <row r="308" s="22" customFormat="1" customHeight="1" spans="2:252">
      <c r="B308" s="23"/>
      <c r="C308" s="23"/>
      <c r="D308" s="23"/>
      <c r="J308" s="23"/>
      <c r="K308" s="23"/>
      <c r="IR308" s="24"/>
    </row>
    <row r="309" s="22" customFormat="1" customHeight="1" spans="2:252">
      <c r="B309" s="23"/>
      <c r="C309" s="23"/>
      <c r="D309" s="23"/>
      <c r="J309" s="23"/>
      <c r="K309" s="23"/>
      <c r="IR309" s="24"/>
    </row>
    <row r="310" s="22" customFormat="1" customHeight="1" spans="2:252">
      <c r="B310" s="23"/>
      <c r="C310" s="23"/>
      <c r="D310" s="23"/>
      <c r="J310" s="23"/>
      <c r="K310" s="23"/>
      <c r="IR310" s="24"/>
    </row>
  </sheetData>
  <mergeCells count="1">
    <mergeCell ref="A1:M1"/>
  </mergeCells>
  <dataValidations count="2">
    <dataValidation allowBlank="1" showInputMessage="1" showErrorMessage="1" sqref="I87 I109 I111 K112:M112 I82:I85 I89:I94 I99:I101 K80:K111"/>
    <dataValidation type="date" operator="lessThanOrEqual" allowBlank="1" showInputMessage="1" showErrorMessage="1" sqref="J80:J97 J99:J103 J105:J111">
      <formula1>44196</formula1>
    </dataValidation>
  </dataValidation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422"/>
  <sheetViews>
    <sheetView zoomScale="90" zoomScaleNormal="90" workbookViewId="0">
      <pane ySplit="1" topLeftCell="A36" activePane="bottomLeft" state="frozen"/>
      <selection/>
      <selection pane="bottomLeft" activeCell="P7" sqref="P7"/>
    </sheetView>
  </sheetViews>
  <sheetFormatPr defaultColWidth="9.02654867256637" defaultRowHeight="45" customHeight="1"/>
  <cols>
    <col min="1" max="1" width="9.8141592920354" style="13" customWidth="1"/>
    <col min="2" max="2" width="9.02654867256637" style="13"/>
    <col min="3" max="3" width="22.3097345132743" style="13" customWidth="1"/>
    <col min="4" max="4" width="10.8407079646018" style="13" customWidth="1"/>
    <col min="5" max="5" width="14.9734513274336" style="13" customWidth="1"/>
    <col min="6" max="6" width="15.6017699115044" style="13" customWidth="1"/>
    <col min="7" max="7" width="11.5575221238938" style="13" customWidth="1"/>
    <col min="8" max="8" width="15.6017699115044" style="13" customWidth="1"/>
    <col min="9" max="9" width="18.0619469026549" style="13" customWidth="1"/>
    <col min="10" max="10" width="10.8849557522124" style="13"/>
    <col min="11" max="11" width="11.1592920353982" style="13" customWidth="1"/>
    <col min="12" max="12" width="11.8938053097345" style="13" customWidth="1"/>
    <col min="13" max="16384" width="9.02654867256637" style="13"/>
  </cols>
  <sheetData>
    <row r="1" s="13" customFormat="1" customHeight="1" spans="1:14">
      <c r="A1" s="3" t="s">
        <v>1682</v>
      </c>
      <c r="B1" s="3" t="s">
        <v>1683</v>
      </c>
      <c r="C1" s="4" t="s">
        <v>1684</v>
      </c>
      <c r="D1" s="3" t="s">
        <v>1685</v>
      </c>
      <c r="E1" s="3" t="s">
        <v>1686</v>
      </c>
      <c r="F1" s="3" t="s">
        <v>1687</v>
      </c>
      <c r="G1" s="5" t="s">
        <v>1688</v>
      </c>
      <c r="H1" s="3" t="s">
        <v>1689</v>
      </c>
      <c r="I1" s="3" t="s">
        <v>1690</v>
      </c>
      <c r="J1" s="3" t="s">
        <v>1691</v>
      </c>
      <c r="K1" s="3" t="s">
        <v>1692</v>
      </c>
      <c r="L1" s="3" t="s">
        <v>1693</v>
      </c>
      <c r="M1" s="3" t="s">
        <v>1694</v>
      </c>
      <c r="N1" s="3" t="s">
        <v>1695</v>
      </c>
    </row>
    <row r="2" s="13" customFormat="1" customHeight="1" spans="1:14">
      <c r="A2" s="6" t="s">
        <v>1696</v>
      </c>
      <c r="B2" s="6" t="s">
        <v>1697</v>
      </c>
      <c r="C2" s="6" t="s">
        <v>1698</v>
      </c>
      <c r="D2" s="6" t="s">
        <v>1699</v>
      </c>
      <c r="E2" s="6"/>
      <c r="F2" s="6" t="s">
        <v>1700</v>
      </c>
      <c r="G2" s="14">
        <v>38390</v>
      </c>
      <c r="H2" s="6">
        <v>1</v>
      </c>
      <c r="I2" s="6" t="s">
        <v>1701</v>
      </c>
      <c r="J2" s="6"/>
      <c r="K2" s="6"/>
      <c r="L2" s="6" t="s">
        <v>1702</v>
      </c>
      <c r="M2" s="6"/>
      <c r="N2" s="6"/>
    </row>
    <row r="3" s="13" customFormat="1" customHeight="1" spans="1:14">
      <c r="A3" s="6" t="s">
        <v>1696</v>
      </c>
      <c r="B3" s="6" t="s">
        <v>1697</v>
      </c>
      <c r="C3" s="6" t="s">
        <v>1703</v>
      </c>
      <c r="D3" s="6" t="s">
        <v>1704</v>
      </c>
      <c r="E3" s="6"/>
      <c r="F3" s="6" t="s">
        <v>1700</v>
      </c>
      <c r="G3" s="14">
        <v>40103</v>
      </c>
      <c r="H3" s="6">
        <v>2</v>
      </c>
      <c r="I3" s="6" t="s">
        <v>1705</v>
      </c>
      <c r="J3" s="6"/>
      <c r="K3" s="6"/>
      <c r="L3" s="6" t="s">
        <v>1702</v>
      </c>
      <c r="M3" s="6"/>
      <c r="N3" s="6"/>
    </row>
    <row r="4" s="13" customFormat="1" customHeight="1" spans="1:14">
      <c r="A4" s="6" t="s">
        <v>1696</v>
      </c>
      <c r="B4" s="6" t="s">
        <v>1697</v>
      </c>
      <c r="C4" s="6" t="s">
        <v>1706</v>
      </c>
      <c r="D4" s="6" t="s">
        <v>1707</v>
      </c>
      <c r="E4" s="6"/>
      <c r="F4" s="6" t="s">
        <v>1700</v>
      </c>
      <c r="G4" s="14">
        <v>40366</v>
      </c>
      <c r="H4" s="6">
        <v>3</v>
      </c>
      <c r="I4" s="6" t="s">
        <v>1708</v>
      </c>
      <c r="J4" s="6"/>
      <c r="K4" s="6"/>
      <c r="L4" s="6" t="s">
        <v>1248</v>
      </c>
      <c r="M4" s="6"/>
      <c r="N4" s="6"/>
    </row>
    <row r="5" s="13" customFormat="1" customHeight="1" spans="1:14">
      <c r="A5" s="6" t="s">
        <v>1696</v>
      </c>
      <c r="B5" s="6" t="s">
        <v>1709</v>
      </c>
      <c r="C5" s="6" t="s">
        <v>1710</v>
      </c>
      <c r="D5" s="6" t="s">
        <v>1711</v>
      </c>
      <c r="E5" s="6"/>
      <c r="F5" s="6" t="s">
        <v>1700</v>
      </c>
      <c r="G5" s="14">
        <v>39560</v>
      </c>
      <c r="H5" s="6">
        <v>4</v>
      </c>
      <c r="I5" s="6" t="s">
        <v>1712</v>
      </c>
      <c r="J5" s="6"/>
      <c r="K5" s="6"/>
      <c r="L5" s="6" t="s">
        <v>1713</v>
      </c>
      <c r="M5" s="6"/>
      <c r="N5" s="6"/>
    </row>
    <row r="6" s="13" customFormat="1" customHeight="1" spans="1:14">
      <c r="A6" s="6" t="s">
        <v>1696</v>
      </c>
      <c r="B6" s="6" t="s">
        <v>1714</v>
      </c>
      <c r="C6" s="6" t="s">
        <v>1715</v>
      </c>
      <c r="D6" s="6" t="s">
        <v>1716</v>
      </c>
      <c r="E6" s="6"/>
      <c r="F6" s="6" t="s">
        <v>1700</v>
      </c>
      <c r="G6" s="14">
        <v>39719</v>
      </c>
      <c r="H6" s="6">
        <v>5</v>
      </c>
      <c r="I6" s="6" t="s">
        <v>1717</v>
      </c>
      <c r="J6" s="6"/>
      <c r="K6" s="6"/>
      <c r="L6" s="6" t="s">
        <v>1718</v>
      </c>
      <c r="M6" s="6"/>
      <c r="N6" s="6"/>
    </row>
    <row r="7" s="13" customFormat="1" customHeight="1" spans="1:14">
      <c r="A7" s="6" t="s">
        <v>1696</v>
      </c>
      <c r="B7" s="6" t="s">
        <v>1719</v>
      </c>
      <c r="C7" s="6" t="s">
        <v>1720</v>
      </c>
      <c r="D7" s="6" t="s">
        <v>1721</v>
      </c>
      <c r="E7" s="6"/>
      <c r="F7" s="6" t="s">
        <v>1700</v>
      </c>
      <c r="G7" s="14">
        <v>41392</v>
      </c>
      <c r="H7" s="6">
        <v>6</v>
      </c>
      <c r="I7" s="6" t="s">
        <v>1722</v>
      </c>
      <c r="J7" s="6" t="s">
        <v>1723</v>
      </c>
      <c r="K7" s="6" t="s">
        <v>1724</v>
      </c>
      <c r="L7" s="6" t="s">
        <v>1702</v>
      </c>
      <c r="M7" s="6"/>
      <c r="N7" s="6"/>
    </row>
    <row r="8" s="13" customFormat="1" customHeight="1" spans="1:14">
      <c r="A8" s="6" t="s">
        <v>1696</v>
      </c>
      <c r="B8" s="6" t="s">
        <v>1719</v>
      </c>
      <c r="C8" s="6" t="s">
        <v>1725</v>
      </c>
      <c r="D8" s="6" t="s">
        <v>1726</v>
      </c>
      <c r="E8" s="6"/>
      <c r="F8" s="6" t="s">
        <v>1700</v>
      </c>
      <c r="G8" s="14">
        <v>41392</v>
      </c>
      <c r="H8" s="6">
        <v>7</v>
      </c>
      <c r="I8" s="6" t="s">
        <v>1722</v>
      </c>
      <c r="J8" s="6" t="s">
        <v>1723</v>
      </c>
      <c r="K8" s="6" t="s">
        <v>1724</v>
      </c>
      <c r="L8" s="6" t="s">
        <v>1702</v>
      </c>
      <c r="M8" s="6"/>
      <c r="N8" s="6"/>
    </row>
    <row r="9" s="13" customFormat="1" customHeight="1" spans="1:14">
      <c r="A9" s="6" t="s">
        <v>1696</v>
      </c>
      <c r="B9" s="6" t="s">
        <v>1719</v>
      </c>
      <c r="C9" s="6" t="s">
        <v>1727</v>
      </c>
      <c r="D9" s="6" t="s">
        <v>1704</v>
      </c>
      <c r="E9" s="6"/>
      <c r="F9" s="6" t="s">
        <v>1700</v>
      </c>
      <c r="G9" s="14">
        <v>41392</v>
      </c>
      <c r="H9" s="6">
        <v>8</v>
      </c>
      <c r="I9" s="6" t="s">
        <v>1722</v>
      </c>
      <c r="J9" s="6" t="s">
        <v>1723</v>
      </c>
      <c r="K9" s="6" t="s">
        <v>1724</v>
      </c>
      <c r="L9" s="6" t="s">
        <v>1702</v>
      </c>
      <c r="M9" s="6"/>
      <c r="N9" s="6"/>
    </row>
    <row r="10" s="13" customFormat="1" customHeight="1" spans="1:14">
      <c r="A10" s="6" t="s">
        <v>1696</v>
      </c>
      <c r="B10" s="6" t="s">
        <v>1719</v>
      </c>
      <c r="C10" s="6" t="s">
        <v>1728</v>
      </c>
      <c r="D10" s="6" t="s">
        <v>197</v>
      </c>
      <c r="E10" s="6"/>
      <c r="F10" s="6" t="s">
        <v>1700</v>
      </c>
      <c r="G10" s="14">
        <v>41392</v>
      </c>
      <c r="H10" s="6">
        <v>9</v>
      </c>
      <c r="I10" s="6" t="s">
        <v>1722</v>
      </c>
      <c r="J10" s="6" t="s">
        <v>1723</v>
      </c>
      <c r="K10" s="6" t="s">
        <v>1724</v>
      </c>
      <c r="L10" s="6" t="s">
        <v>1729</v>
      </c>
      <c r="M10" s="6"/>
      <c r="N10" s="6"/>
    </row>
    <row r="11" s="13" customFormat="1" customHeight="1" spans="1:14">
      <c r="A11" s="6" t="s">
        <v>1696</v>
      </c>
      <c r="B11" s="6" t="s">
        <v>1719</v>
      </c>
      <c r="C11" s="6" t="s">
        <v>1730</v>
      </c>
      <c r="D11" s="6" t="s">
        <v>962</v>
      </c>
      <c r="E11" s="6"/>
      <c r="F11" s="6" t="s">
        <v>1700</v>
      </c>
      <c r="G11" s="14">
        <v>41392</v>
      </c>
      <c r="H11" s="6">
        <v>10</v>
      </c>
      <c r="I11" s="6" t="s">
        <v>1722</v>
      </c>
      <c r="J11" s="6" t="s">
        <v>1723</v>
      </c>
      <c r="K11" s="6" t="s">
        <v>1724</v>
      </c>
      <c r="L11" s="6" t="s">
        <v>88</v>
      </c>
      <c r="M11" s="6"/>
      <c r="N11" s="6"/>
    </row>
    <row r="12" s="13" customFormat="1" customHeight="1" spans="1:14">
      <c r="A12" s="6" t="s">
        <v>1696</v>
      </c>
      <c r="B12" s="6" t="s">
        <v>1719</v>
      </c>
      <c r="C12" s="6" t="s">
        <v>1731</v>
      </c>
      <c r="D12" s="6" t="s">
        <v>845</v>
      </c>
      <c r="E12" s="6"/>
      <c r="F12" s="6" t="s">
        <v>1700</v>
      </c>
      <c r="G12" s="14">
        <v>41392</v>
      </c>
      <c r="H12" s="6">
        <v>11</v>
      </c>
      <c r="I12" s="6" t="s">
        <v>1722</v>
      </c>
      <c r="J12" s="6" t="s">
        <v>1723</v>
      </c>
      <c r="K12" s="6" t="s">
        <v>1724</v>
      </c>
      <c r="L12" s="6" t="s">
        <v>1702</v>
      </c>
      <c r="M12" s="6"/>
      <c r="N12" s="6"/>
    </row>
    <row r="13" s="13" customFormat="1" customHeight="1" spans="1:14">
      <c r="A13" s="6" t="s">
        <v>1696</v>
      </c>
      <c r="B13" s="6" t="s">
        <v>1732</v>
      </c>
      <c r="C13" s="6" t="s">
        <v>1698</v>
      </c>
      <c r="D13" s="6" t="s">
        <v>1733</v>
      </c>
      <c r="E13" s="6"/>
      <c r="F13" s="6" t="s">
        <v>1700</v>
      </c>
      <c r="G13" s="14" t="s">
        <v>1734</v>
      </c>
      <c r="H13" s="6">
        <v>12</v>
      </c>
      <c r="I13" s="6" t="s">
        <v>1735</v>
      </c>
      <c r="J13" s="6" t="s">
        <v>1736</v>
      </c>
      <c r="K13" s="6" t="s">
        <v>1737</v>
      </c>
      <c r="L13" s="6" t="s">
        <v>1702</v>
      </c>
      <c r="M13" s="6"/>
      <c r="N13" s="6"/>
    </row>
    <row r="14" s="13" customFormat="1" customHeight="1" spans="1:14">
      <c r="A14" s="6" t="s">
        <v>1696</v>
      </c>
      <c r="B14" s="6" t="s">
        <v>1732</v>
      </c>
      <c r="C14" s="6" t="s">
        <v>1703</v>
      </c>
      <c r="D14" s="6" t="s">
        <v>1704</v>
      </c>
      <c r="E14" s="6"/>
      <c r="F14" s="6" t="s">
        <v>1700</v>
      </c>
      <c r="G14" s="14">
        <v>41576</v>
      </c>
      <c r="H14" s="6">
        <v>13</v>
      </c>
      <c r="I14" s="6" t="s">
        <v>1738</v>
      </c>
      <c r="J14" s="6" t="s">
        <v>1736</v>
      </c>
      <c r="K14" s="6" t="s">
        <v>1737</v>
      </c>
      <c r="L14" s="6" t="s">
        <v>1702</v>
      </c>
      <c r="M14" s="6"/>
      <c r="N14" s="6"/>
    </row>
    <row r="15" s="13" customFormat="1" customHeight="1" spans="1:14">
      <c r="A15" s="6" t="s">
        <v>1696</v>
      </c>
      <c r="B15" s="6" t="s">
        <v>1739</v>
      </c>
      <c r="C15" s="6" t="s">
        <v>1740</v>
      </c>
      <c r="D15" s="6" t="s">
        <v>1741</v>
      </c>
      <c r="E15" s="6"/>
      <c r="F15" s="6" t="s">
        <v>1700</v>
      </c>
      <c r="G15" s="14">
        <v>41424</v>
      </c>
      <c r="H15" s="6">
        <v>14</v>
      </c>
      <c r="I15" s="6" t="s">
        <v>1742</v>
      </c>
      <c r="J15" s="6"/>
      <c r="K15" s="6"/>
      <c r="L15" s="6" t="s">
        <v>1743</v>
      </c>
      <c r="M15" s="6"/>
      <c r="N15" s="6"/>
    </row>
    <row r="16" s="13" customFormat="1" customHeight="1" spans="1:14">
      <c r="A16" s="6" t="s">
        <v>1696</v>
      </c>
      <c r="B16" s="6" t="s">
        <v>1739</v>
      </c>
      <c r="C16" s="6" t="s">
        <v>1744</v>
      </c>
      <c r="D16" s="6" t="s">
        <v>1745</v>
      </c>
      <c r="E16" s="6"/>
      <c r="F16" s="6" t="s">
        <v>1700</v>
      </c>
      <c r="G16" s="14">
        <v>41927</v>
      </c>
      <c r="H16" s="6">
        <v>15</v>
      </c>
      <c r="I16" s="6" t="s">
        <v>1746</v>
      </c>
      <c r="J16" s="6"/>
      <c r="K16" s="6"/>
      <c r="L16" s="6" t="s">
        <v>1248</v>
      </c>
      <c r="M16" s="6"/>
      <c r="N16" s="6"/>
    </row>
    <row r="17" s="13" customFormat="1" customHeight="1" spans="1:14">
      <c r="A17" s="6" t="s">
        <v>1696</v>
      </c>
      <c r="B17" s="6" t="s">
        <v>1747</v>
      </c>
      <c r="C17" s="6" t="s">
        <v>1748</v>
      </c>
      <c r="D17" s="6" t="s">
        <v>1749</v>
      </c>
      <c r="E17" s="6"/>
      <c r="F17" s="6" t="s">
        <v>1700</v>
      </c>
      <c r="G17" s="14">
        <v>41466</v>
      </c>
      <c r="H17" s="6">
        <v>16</v>
      </c>
      <c r="I17" s="6" t="s">
        <v>1750</v>
      </c>
      <c r="J17" s="6"/>
      <c r="K17" s="6"/>
      <c r="L17" s="6" t="s">
        <v>1403</v>
      </c>
      <c r="M17" s="6"/>
      <c r="N17" s="6"/>
    </row>
    <row r="18" s="13" customFormat="1" customHeight="1" spans="1:14">
      <c r="A18" s="6" t="s">
        <v>1696</v>
      </c>
      <c r="B18" s="6" t="s">
        <v>1751</v>
      </c>
      <c r="C18" s="6" t="s">
        <v>1752</v>
      </c>
      <c r="D18" s="6" t="s">
        <v>924</v>
      </c>
      <c r="E18" s="6"/>
      <c r="F18" s="6" t="s">
        <v>1700</v>
      </c>
      <c r="G18" s="14">
        <v>43095</v>
      </c>
      <c r="H18" s="6">
        <v>17</v>
      </c>
      <c r="I18" s="6" t="s">
        <v>1753</v>
      </c>
      <c r="J18" s="6"/>
      <c r="K18" s="6"/>
      <c r="L18" s="6" t="s">
        <v>1702</v>
      </c>
      <c r="M18" s="6"/>
      <c r="N18" s="6"/>
    </row>
    <row r="19" s="13" customFormat="1" customHeight="1" spans="1:14">
      <c r="A19" s="6" t="s">
        <v>1754</v>
      </c>
      <c r="B19" s="6" t="s">
        <v>1755</v>
      </c>
      <c r="C19" s="6" t="s">
        <v>1756</v>
      </c>
      <c r="D19" s="6" t="s">
        <v>1757</v>
      </c>
      <c r="E19" s="6"/>
      <c r="F19" s="6" t="s">
        <v>1758</v>
      </c>
      <c r="G19" s="14">
        <v>37942</v>
      </c>
      <c r="H19" s="6">
        <v>1</v>
      </c>
      <c r="I19" s="6" t="s">
        <v>1759</v>
      </c>
      <c r="J19" s="6"/>
      <c r="K19" s="6"/>
      <c r="L19" s="6" t="s">
        <v>1760</v>
      </c>
      <c r="M19" s="6"/>
      <c r="N19" s="6"/>
    </row>
    <row r="20" s="13" customFormat="1" customHeight="1" spans="1:14">
      <c r="A20" s="6" t="s">
        <v>1754</v>
      </c>
      <c r="B20" s="6" t="s">
        <v>1755</v>
      </c>
      <c r="C20" s="6" t="s">
        <v>1761</v>
      </c>
      <c r="D20" s="6" t="s">
        <v>1762</v>
      </c>
      <c r="E20" s="6"/>
      <c r="F20" s="6" t="s">
        <v>1758</v>
      </c>
      <c r="G20" s="14">
        <v>37942</v>
      </c>
      <c r="H20" s="6">
        <v>2</v>
      </c>
      <c r="I20" s="6" t="s">
        <v>1759</v>
      </c>
      <c r="J20" s="6"/>
      <c r="K20" s="6"/>
      <c r="L20" s="6" t="s">
        <v>1248</v>
      </c>
      <c r="M20" s="6"/>
      <c r="N20" s="6"/>
    </row>
    <row r="21" s="13" customFormat="1" customHeight="1" spans="1:14">
      <c r="A21" s="6" t="s">
        <v>1754</v>
      </c>
      <c r="B21" s="6" t="s">
        <v>1755</v>
      </c>
      <c r="C21" s="6" t="s">
        <v>1763</v>
      </c>
      <c r="D21" s="6" t="s">
        <v>1764</v>
      </c>
      <c r="E21" s="6"/>
      <c r="F21" s="6" t="s">
        <v>1758</v>
      </c>
      <c r="G21" s="14">
        <v>37942</v>
      </c>
      <c r="H21" s="6">
        <v>3</v>
      </c>
      <c r="I21" s="6" t="s">
        <v>1759</v>
      </c>
      <c r="J21" s="6"/>
      <c r="K21" s="6"/>
      <c r="L21" s="6" t="s">
        <v>1765</v>
      </c>
      <c r="M21" s="6"/>
      <c r="N21" s="6"/>
    </row>
    <row r="22" s="13" customFormat="1" customHeight="1" spans="1:14">
      <c r="A22" s="6" t="s">
        <v>1754</v>
      </c>
      <c r="B22" s="6" t="s">
        <v>1755</v>
      </c>
      <c r="C22" s="6" t="s">
        <v>1766</v>
      </c>
      <c r="D22" s="6" t="s">
        <v>1767</v>
      </c>
      <c r="E22" s="6"/>
      <c r="F22" s="6" t="s">
        <v>1758</v>
      </c>
      <c r="G22" s="14">
        <v>37942</v>
      </c>
      <c r="H22" s="6">
        <v>4</v>
      </c>
      <c r="I22" s="6" t="s">
        <v>1759</v>
      </c>
      <c r="J22" s="6"/>
      <c r="K22" s="6"/>
      <c r="L22" s="6" t="s">
        <v>1713</v>
      </c>
      <c r="M22" s="6"/>
      <c r="N22" s="6"/>
    </row>
    <row r="23" s="13" customFormat="1" customHeight="1" spans="1:14">
      <c r="A23" s="6" t="s">
        <v>1754</v>
      </c>
      <c r="B23" s="6" t="s">
        <v>1755</v>
      </c>
      <c r="C23" s="6" t="s">
        <v>1768</v>
      </c>
      <c r="D23" s="6" t="s">
        <v>1699</v>
      </c>
      <c r="E23" s="6"/>
      <c r="F23" s="6" t="s">
        <v>1758</v>
      </c>
      <c r="G23" s="14">
        <v>38202</v>
      </c>
      <c r="H23" s="6">
        <v>5</v>
      </c>
      <c r="I23" s="6" t="s">
        <v>1769</v>
      </c>
      <c r="J23" s="6"/>
      <c r="K23" s="6"/>
      <c r="L23" s="6" t="s">
        <v>1702</v>
      </c>
      <c r="M23" s="6"/>
      <c r="N23" s="6"/>
    </row>
    <row r="24" s="13" customFormat="1" customHeight="1" spans="1:14">
      <c r="A24" s="6" t="s">
        <v>1754</v>
      </c>
      <c r="B24" s="6" t="s">
        <v>1755</v>
      </c>
      <c r="C24" s="6" t="s">
        <v>1770</v>
      </c>
      <c r="D24" s="6" t="s">
        <v>1771</v>
      </c>
      <c r="E24" s="6"/>
      <c r="F24" s="6" t="s">
        <v>1758</v>
      </c>
      <c r="G24" s="14">
        <v>38202</v>
      </c>
      <c r="H24" s="6">
        <v>6</v>
      </c>
      <c r="I24" s="6" t="s">
        <v>1769</v>
      </c>
      <c r="J24" s="6"/>
      <c r="K24" s="6"/>
      <c r="L24" s="6" t="s">
        <v>1248</v>
      </c>
      <c r="M24" s="6"/>
      <c r="N24" s="6"/>
    </row>
    <row r="25" s="13" customFormat="1" customHeight="1" spans="1:14">
      <c r="A25" s="6" t="s">
        <v>1754</v>
      </c>
      <c r="B25" s="6" t="s">
        <v>1755</v>
      </c>
      <c r="C25" s="6" t="s">
        <v>1772</v>
      </c>
      <c r="D25" s="6" t="s">
        <v>1773</v>
      </c>
      <c r="E25" s="6"/>
      <c r="F25" s="6" t="s">
        <v>1758</v>
      </c>
      <c r="G25" s="14">
        <v>38202</v>
      </c>
      <c r="H25" s="6">
        <v>7</v>
      </c>
      <c r="I25" s="6" t="s">
        <v>1769</v>
      </c>
      <c r="J25" s="6"/>
      <c r="K25" s="6"/>
      <c r="L25" s="6" t="s">
        <v>1765</v>
      </c>
      <c r="M25" s="6"/>
      <c r="N25" s="6"/>
    </row>
    <row r="26" s="13" customFormat="1" customHeight="1" spans="1:14">
      <c r="A26" s="6" t="s">
        <v>1754</v>
      </c>
      <c r="B26" s="6" t="s">
        <v>1755</v>
      </c>
      <c r="C26" s="6" t="s">
        <v>1774</v>
      </c>
      <c r="D26" s="6" t="s">
        <v>1775</v>
      </c>
      <c r="E26" s="6"/>
      <c r="F26" s="6" t="s">
        <v>1758</v>
      </c>
      <c r="G26" s="14">
        <v>38600</v>
      </c>
      <c r="H26" s="6">
        <v>8</v>
      </c>
      <c r="I26" s="6" t="s">
        <v>1776</v>
      </c>
      <c r="J26" s="6"/>
      <c r="K26" s="6"/>
      <c r="L26" s="6" t="s">
        <v>1777</v>
      </c>
      <c r="M26" s="6"/>
      <c r="N26" s="6"/>
    </row>
    <row r="27" s="13" customFormat="1" customHeight="1" spans="1:14">
      <c r="A27" s="6" t="s">
        <v>1754</v>
      </c>
      <c r="B27" s="6" t="s">
        <v>1755</v>
      </c>
      <c r="C27" s="6" t="s">
        <v>1778</v>
      </c>
      <c r="D27" s="6" t="s">
        <v>1779</v>
      </c>
      <c r="E27" s="6"/>
      <c r="F27" s="6" t="s">
        <v>1758</v>
      </c>
      <c r="G27" s="14">
        <v>38600</v>
      </c>
      <c r="H27" s="6">
        <v>9</v>
      </c>
      <c r="I27" s="6" t="s">
        <v>1776</v>
      </c>
      <c r="J27" s="6"/>
      <c r="K27" s="6"/>
      <c r="L27" s="6" t="s">
        <v>1702</v>
      </c>
      <c r="M27" s="6"/>
      <c r="N27" s="6"/>
    </row>
    <row r="28" s="13" customFormat="1" customHeight="1" spans="1:14">
      <c r="A28" s="6" t="s">
        <v>1754</v>
      </c>
      <c r="B28" s="6" t="s">
        <v>1755</v>
      </c>
      <c r="C28" s="6" t="s">
        <v>1780</v>
      </c>
      <c r="D28" s="6" t="s">
        <v>1195</v>
      </c>
      <c r="E28" s="6"/>
      <c r="F28" s="6" t="s">
        <v>1758</v>
      </c>
      <c r="G28" s="14">
        <v>38600</v>
      </c>
      <c r="H28" s="6">
        <v>10</v>
      </c>
      <c r="I28" s="6" t="s">
        <v>1776</v>
      </c>
      <c r="J28" s="6"/>
      <c r="K28" s="6"/>
      <c r="L28" s="6" t="s">
        <v>1765</v>
      </c>
      <c r="M28" s="6"/>
      <c r="N28" s="6"/>
    </row>
    <row r="29" s="13" customFormat="1" customHeight="1" spans="1:14">
      <c r="A29" s="6" t="s">
        <v>1754</v>
      </c>
      <c r="B29" s="6" t="s">
        <v>1755</v>
      </c>
      <c r="C29" s="6" t="s">
        <v>1781</v>
      </c>
      <c r="D29" s="6" t="s">
        <v>827</v>
      </c>
      <c r="E29" s="6"/>
      <c r="F29" s="6" t="s">
        <v>1758</v>
      </c>
      <c r="G29" s="14">
        <v>38600</v>
      </c>
      <c r="H29" s="6">
        <v>11</v>
      </c>
      <c r="I29" s="6" t="s">
        <v>1776</v>
      </c>
      <c r="J29" s="6"/>
      <c r="K29" s="6"/>
      <c r="L29" s="6" t="s">
        <v>1713</v>
      </c>
      <c r="M29" s="6"/>
      <c r="N29" s="6"/>
    </row>
    <row r="30" s="13" customFormat="1" customHeight="1" spans="1:14">
      <c r="A30" s="6" t="s">
        <v>1754</v>
      </c>
      <c r="B30" s="6" t="s">
        <v>1755</v>
      </c>
      <c r="C30" s="6" t="s">
        <v>1782</v>
      </c>
      <c r="D30" s="6" t="s">
        <v>1783</v>
      </c>
      <c r="E30" s="6"/>
      <c r="F30" s="6" t="s">
        <v>1758</v>
      </c>
      <c r="G30" s="14">
        <v>38958</v>
      </c>
      <c r="H30" s="6">
        <v>12</v>
      </c>
      <c r="I30" s="6" t="s">
        <v>1784</v>
      </c>
      <c r="J30" s="6"/>
      <c r="K30" s="6"/>
      <c r="L30" s="6" t="s">
        <v>1777</v>
      </c>
      <c r="M30" s="6"/>
      <c r="N30" s="6"/>
    </row>
    <row r="31" s="13" customFormat="1" customHeight="1" spans="1:14">
      <c r="A31" s="6" t="s">
        <v>1754</v>
      </c>
      <c r="B31" s="6" t="s">
        <v>1755</v>
      </c>
      <c r="C31" s="6" t="s">
        <v>1785</v>
      </c>
      <c r="D31" s="6" t="s">
        <v>1786</v>
      </c>
      <c r="E31" s="6"/>
      <c r="F31" s="6" t="s">
        <v>1758</v>
      </c>
      <c r="G31" s="14">
        <v>38958</v>
      </c>
      <c r="H31" s="6">
        <v>13</v>
      </c>
      <c r="I31" s="6" t="s">
        <v>1784</v>
      </c>
      <c r="J31" s="6"/>
      <c r="K31" s="6"/>
      <c r="L31" s="6" t="s">
        <v>1702</v>
      </c>
      <c r="M31" s="6"/>
      <c r="N31" s="6"/>
    </row>
    <row r="32" s="13" customFormat="1" customHeight="1" spans="1:14">
      <c r="A32" s="6" t="s">
        <v>1754</v>
      </c>
      <c r="B32" s="6" t="s">
        <v>1755</v>
      </c>
      <c r="C32" s="6" t="s">
        <v>1787</v>
      </c>
      <c r="D32" s="6" t="s">
        <v>1788</v>
      </c>
      <c r="E32" s="6"/>
      <c r="F32" s="6" t="s">
        <v>1758</v>
      </c>
      <c r="G32" s="14">
        <v>38958</v>
      </c>
      <c r="H32" s="6">
        <v>14</v>
      </c>
      <c r="I32" s="6" t="s">
        <v>1784</v>
      </c>
      <c r="J32" s="6"/>
      <c r="K32" s="6"/>
      <c r="L32" s="6" t="s">
        <v>1713</v>
      </c>
      <c r="M32" s="6"/>
      <c r="N32" s="6"/>
    </row>
    <row r="33" s="13" customFormat="1" customHeight="1" spans="1:14">
      <c r="A33" s="6" t="s">
        <v>1754</v>
      </c>
      <c r="B33" s="6" t="s">
        <v>1755</v>
      </c>
      <c r="C33" s="6" t="s">
        <v>1789</v>
      </c>
      <c r="D33" s="6" t="s">
        <v>486</v>
      </c>
      <c r="E33" s="6"/>
      <c r="F33" s="6" t="s">
        <v>1758</v>
      </c>
      <c r="G33" s="14">
        <v>38958</v>
      </c>
      <c r="H33" s="6">
        <v>15</v>
      </c>
      <c r="I33" s="6" t="s">
        <v>1784</v>
      </c>
      <c r="J33" s="6"/>
      <c r="K33" s="6"/>
      <c r="L33" s="6" t="s">
        <v>1729</v>
      </c>
      <c r="M33" s="6"/>
      <c r="N33" s="6"/>
    </row>
    <row r="34" s="13" customFormat="1" customHeight="1" spans="1:14">
      <c r="A34" s="6" t="s">
        <v>1754</v>
      </c>
      <c r="B34" s="6" t="s">
        <v>1755</v>
      </c>
      <c r="C34" s="6" t="s">
        <v>1790</v>
      </c>
      <c r="D34" s="6" t="s">
        <v>1704</v>
      </c>
      <c r="E34" s="6"/>
      <c r="F34" s="6" t="s">
        <v>1758</v>
      </c>
      <c r="G34" s="14">
        <v>39364</v>
      </c>
      <c r="H34" s="6">
        <v>16</v>
      </c>
      <c r="I34" s="6" t="s">
        <v>1791</v>
      </c>
      <c r="J34" s="6"/>
      <c r="K34" s="6"/>
      <c r="L34" s="6" t="s">
        <v>1702</v>
      </c>
      <c r="M34" s="6"/>
      <c r="N34" s="6"/>
    </row>
    <row r="35" s="13" customFormat="1" customHeight="1" spans="1:14">
      <c r="A35" s="6" t="s">
        <v>1754</v>
      </c>
      <c r="B35" s="6" t="s">
        <v>1755</v>
      </c>
      <c r="C35" s="6" t="s">
        <v>1706</v>
      </c>
      <c r="D35" s="6" t="s">
        <v>1707</v>
      </c>
      <c r="E35" s="6"/>
      <c r="F35" s="6" t="s">
        <v>1758</v>
      </c>
      <c r="G35" s="14">
        <v>39364</v>
      </c>
      <c r="H35" s="6">
        <v>17</v>
      </c>
      <c r="I35" s="6" t="s">
        <v>1791</v>
      </c>
      <c r="J35" s="6"/>
      <c r="K35" s="6"/>
      <c r="L35" s="6" t="s">
        <v>1248</v>
      </c>
      <c r="M35" s="6"/>
      <c r="N35" s="6"/>
    </row>
    <row r="36" s="13" customFormat="1" customHeight="1" spans="1:14">
      <c r="A36" s="6" t="s">
        <v>1754</v>
      </c>
      <c r="B36" s="6" t="s">
        <v>1755</v>
      </c>
      <c r="C36" s="6" t="s">
        <v>1792</v>
      </c>
      <c r="D36" s="6" t="s">
        <v>1793</v>
      </c>
      <c r="E36" s="6"/>
      <c r="F36" s="6" t="s">
        <v>1758</v>
      </c>
      <c r="G36" s="14">
        <v>39364</v>
      </c>
      <c r="H36" s="6">
        <v>18</v>
      </c>
      <c r="I36" s="6" t="s">
        <v>1791</v>
      </c>
      <c r="J36" s="6"/>
      <c r="K36" s="6"/>
      <c r="L36" s="6" t="s">
        <v>1765</v>
      </c>
      <c r="M36" s="6"/>
      <c r="N36" s="6"/>
    </row>
    <row r="37" s="13" customFormat="1" customHeight="1" spans="1:14">
      <c r="A37" s="6" t="s">
        <v>1754</v>
      </c>
      <c r="B37" s="6" t="s">
        <v>1755</v>
      </c>
      <c r="C37" s="6" t="s">
        <v>1794</v>
      </c>
      <c r="D37" s="6" t="s">
        <v>1795</v>
      </c>
      <c r="E37" s="6"/>
      <c r="F37" s="6" t="s">
        <v>1758</v>
      </c>
      <c r="G37" s="14">
        <v>39364</v>
      </c>
      <c r="H37" s="6">
        <v>19</v>
      </c>
      <c r="I37" s="6" t="s">
        <v>1791</v>
      </c>
      <c r="J37" s="6"/>
      <c r="K37" s="6"/>
      <c r="L37" s="6" t="s">
        <v>1713</v>
      </c>
      <c r="M37" s="6"/>
      <c r="N37" s="6"/>
    </row>
    <row r="38" s="13" customFormat="1" customHeight="1" spans="1:14">
      <c r="A38" s="6" t="s">
        <v>1754</v>
      </c>
      <c r="B38" s="6" t="s">
        <v>1755</v>
      </c>
      <c r="C38" s="6" t="s">
        <v>1796</v>
      </c>
      <c r="D38" s="6" t="s">
        <v>1797</v>
      </c>
      <c r="E38" s="6"/>
      <c r="F38" s="6" t="s">
        <v>1758</v>
      </c>
      <c r="G38" s="14">
        <v>39364</v>
      </c>
      <c r="H38" s="6">
        <v>20</v>
      </c>
      <c r="I38" s="6" t="s">
        <v>1791</v>
      </c>
      <c r="J38" s="6"/>
      <c r="K38" s="6"/>
      <c r="L38" s="6" t="s">
        <v>1403</v>
      </c>
      <c r="M38" s="6"/>
      <c r="N38" s="6"/>
    </row>
    <row r="39" s="13" customFormat="1" customHeight="1" spans="1:14">
      <c r="A39" s="6" t="s">
        <v>1754</v>
      </c>
      <c r="B39" s="6" t="s">
        <v>1755</v>
      </c>
      <c r="C39" s="6" t="s">
        <v>1798</v>
      </c>
      <c r="D39" s="6" t="s">
        <v>1799</v>
      </c>
      <c r="E39" s="6"/>
      <c r="F39" s="6" t="s">
        <v>1758</v>
      </c>
      <c r="G39" s="14">
        <v>39728</v>
      </c>
      <c r="H39" s="6">
        <v>21</v>
      </c>
      <c r="I39" s="6" t="s">
        <v>1800</v>
      </c>
      <c r="J39" s="6"/>
      <c r="K39" s="6"/>
      <c r="L39" s="6" t="s">
        <v>1777</v>
      </c>
      <c r="M39" s="6"/>
      <c r="N39" s="6"/>
    </row>
    <row r="40" s="13" customFormat="1" customHeight="1" spans="1:14">
      <c r="A40" s="6" t="s">
        <v>1754</v>
      </c>
      <c r="B40" s="6" t="s">
        <v>1755</v>
      </c>
      <c r="C40" s="6" t="s">
        <v>1801</v>
      </c>
      <c r="D40" s="6" t="s">
        <v>836</v>
      </c>
      <c r="E40" s="6"/>
      <c r="F40" s="6" t="s">
        <v>1758</v>
      </c>
      <c r="G40" s="14">
        <v>39728</v>
      </c>
      <c r="H40" s="6">
        <v>22</v>
      </c>
      <c r="I40" s="6" t="s">
        <v>1800</v>
      </c>
      <c r="J40" s="6"/>
      <c r="K40" s="6"/>
      <c r="L40" s="6" t="s">
        <v>1702</v>
      </c>
      <c r="M40" s="6"/>
      <c r="N40" s="6"/>
    </row>
    <row r="41" s="13" customFormat="1" customHeight="1" spans="1:14">
      <c r="A41" s="6" t="s">
        <v>1754</v>
      </c>
      <c r="B41" s="6" t="s">
        <v>1755</v>
      </c>
      <c r="C41" s="6" t="s">
        <v>1802</v>
      </c>
      <c r="D41" s="6" t="s">
        <v>1803</v>
      </c>
      <c r="E41" s="6"/>
      <c r="F41" s="6" t="s">
        <v>1758</v>
      </c>
      <c r="G41" s="14">
        <v>39728</v>
      </c>
      <c r="H41" s="6">
        <v>23</v>
      </c>
      <c r="I41" s="6" t="s">
        <v>1800</v>
      </c>
      <c r="J41" s="6"/>
      <c r="K41" s="6"/>
      <c r="L41" s="6" t="s">
        <v>1718</v>
      </c>
      <c r="M41" s="6"/>
      <c r="N41" s="6"/>
    </row>
    <row r="42" s="13" customFormat="1" customHeight="1" spans="1:14">
      <c r="A42" s="6" t="s">
        <v>1754</v>
      </c>
      <c r="B42" s="6" t="s">
        <v>1755</v>
      </c>
      <c r="C42" s="6" t="s">
        <v>1804</v>
      </c>
      <c r="D42" s="6" t="s">
        <v>1358</v>
      </c>
      <c r="E42" s="6"/>
      <c r="F42" s="6" t="s">
        <v>1758</v>
      </c>
      <c r="G42" s="14">
        <v>39728</v>
      </c>
      <c r="H42" s="6">
        <v>24</v>
      </c>
      <c r="I42" s="6" t="s">
        <v>1800</v>
      </c>
      <c r="J42" s="6"/>
      <c r="K42" s="6"/>
      <c r="L42" s="6" t="s">
        <v>1713</v>
      </c>
      <c r="M42" s="6"/>
      <c r="N42" s="6"/>
    </row>
    <row r="43" s="13" customFormat="1" customHeight="1" spans="1:14">
      <c r="A43" s="6" t="s">
        <v>1754</v>
      </c>
      <c r="B43" s="6" t="s">
        <v>1755</v>
      </c>
      <c r="C43" s="6" t="s">
        <v>1805</v>
      </c>
      <c r="D43" s="6" t="s">
        <v>1806</v>
      </c>
      <c r="E43" s="6"/>
      <c r="F43" s="6" t="s">
        <v>1758</v>
      </c>
      <c r="G43" s="14">
        <v>39728</v>
      </c>
      <c r="H43" s="6">
        <v>25</v>
      </c>
      <c r="I43" s="6" t="s">
        <v>1800</v>
      </c>
      <c r="J43" s="6"/>
      <c r="K43" s="6"/>
      <c r="L43" s="6" t="s">
        <v>1807</v>
      </c>
      <c r="M43" s="6"/>
      <c r="N43" s="6"/>
    </row>
    <row r="44" s="13" customFormat="1" customHeight="1" spans="1:14">
      <c r="A44" s="6" t="s">
        <v>1754</v>
      </c>
      <c r="B44" s="6" t="s">
        <v>1755</v>
      </c>
      <c r="C44" s="6" t="s">
        <v>1808</v>
      </c>
      <c r="D44" s="6" t="s">
        <v>1809</v>
      </c>
      <c r="E44" s="6"/>
      <c r="F44" s="6" t="s">
        <v>1758</v>
      </c>
      <c r="G44" s="14">
        <v>39965</v>
      </c>
      <c r="H44" s="6">
        <v>26</v>
      </c>
      <c r="I44" s="6" t="s">
        <v>1810</v>
      </c>
      <c r="J44" s="6"/>
      <c r="K44" s="6"/>
      <c r="L44" s="6" t="s">
        <v>1777</v>
      </c>
      <c r="M44" s="6"/>
      <c r="N44" s="6"/>
    </row>
    <row r="45" s="13" customFormat="1" customHeight="1" spans="1:14">
      <c r="A45" s="6" t="s">
        <v>1754</v>
      </c>
      <c r="B45" s="6" t="s">
        <v>1755</v>
      </c>
      <c r="C45" s="6" t="s">
        <v>1811</v>
      </c>
      <c r="D45" s="6" t="s">
        <v>968</v>
      </c>
      <c r="E45" s="6"/>
      <c r="F45" s="6" t="s">
        <v>1758</v>
      </c>
      <c r="G45" s="14">
        <v>39965</v>
      </c>
      <c r="H45" s="6">
        <v>27</v>
      </c>
      <c r="I45" s="6" t="s">
        <v>1810</v>
      </c>
      <c r="J45" s="6"/>
      <c r="K45" s="6"/>
      <c r="L45" s="6" t="s">
        <v>1702</v>
      </c>
      <c r="M45" s="6"/>
      <c r="N45" s="6"/>
    </row>
    <row r="46" s="13" customFormat="1" customHeight="1" spans="1:14">
      <c r="A46" s="6" t="s">
        <v>1754</v>
      </c>
      <c r="B46" s="6" t="s">
        <v>1755</v>
      </c>
      <c r="C46" s="6" t="s">
        <v>1812</v>
      </c>
      <c r="D46" s="6" t="s">
        <v>1813</v>
      </c>
      <c r="E46" s="6"/>
      <c r="F46" s="6" t="s">
        <v>1758</v>
      </c>
      <c r="G46" s="14">
        <v>39965</v>
      </c>
      <c r="H46" s="6">
        <v>28</v>
      </c>
      <c r="I46" s="6" t="s">
        <v>1810</v>
      </c>
      <c r="J46" s="6"/>
      <c r="K46" s="6"/>
      <c r="L46" s="6" t="s">
        <v>1713</v>
      </c>
      <c r="M46" s="6"/>
      <c r="N46" s="6"/>
    </row>
    <row r="47" s="13" customFormat="1" customHeight="1" spans="1:14">
      <c r="A47" s="6" t="s">
        <v>1754</v>
      </c>
      <c r="B47" s="6" t="s">
        <v>1755</v>
      </c>
      <c r="C47" s="6" t="s">
        <v>1814</v>
      </c>
      <c r="D47" s="6" t="s">
        <v>1815</v>
      </c>
      <c r="E47" s="6"/>
      <c r="F47" s="6" t="s">
        <v>1758</v>
      </c>
      <c r="G47" s="14">
        <v>39965</v>
      </c>
      <c r="H47" s="6">
        <v>29</v>
      </c>
      <c r="I47" s="6" t="s">
        <v>1810</v>
      </c>
      <c r="J47" s="6"/>
      <c r="K47" s="6"/>
      <c r="L47" s="6" t="s">
        <v>1403</v>
      </c>
      <c r="M47" s="6"/>
      <c r="N47" s="6"/>
    </row>
    <row r="48" s="13" customFormat="1" customHeight="1" spans="1:14">
      <c r="A48" s="6" t="s">
        <v>1754</v>
      </c>
      <c r="B48" s="6" t="s">
        <v>1755</v>
      </c>
      <c r="C48" s="6" t="s">
        <v>1816</v>
      </c>
      <c r="D48" s="6" t="s">
        <v>1817</v>
      </c>
      <c r="E48" s="6"/>
      <c r="F48" s="6" t="s">
        <v>1758</v>
      </c>
      <c r="G48" s="14">
        <v>39965</v>
      </c>
      <c r="H48" s="6">
        <v>30</v>
      </c>
      <c r="I48" s="6" t="s">
        <v>1810</v>
      </c>
      <c r="J48" s="6"/>
      <c r="K48" s="6"/>
      <c r="L48" s="6" t="s">
        <v>1818</v>
      </c>
      <c r="M48" s="6"/>
      <c r="N48" s="6"/>
    </row>
    <row r="49" s="13" customFormat="1" customHeight="1" spans="1:14">
      <c r="A49" s="6" t="s">
        <v>1754</v>
      </c>
      <c r="B49" s="6" t="s">
        <v>1755</v>
      </c>
      <c r="C49" s="6" t="s">
        <v>1819</v>
      </c>
      <c r="D49" s="6" t="s">
        <v>1820</v>
      </c>
      <c r="E49" s="6"/>
      <c r="F49" s="6" t="s">
        <v>1758</v>
      </c>
      <c r="G49" s="14">
        <v>40585</v>
      </c>
      <c r="H49" s="6">
        <v>31</v>
      </c>
      <c r="I49" s="6" t="s">
        <v>1821</v>
      </c>
      <c r="J49" s="6"/>
      <c r="K49" s="6"/>
      <c r="L49" s="6" t="s">
        <v>1807</v>
      </c>
      <c r="M49" s="6"/>
      <c r="N49" s="6"/>
    </row>
    <row r="50" s="13" customFormat="1" customHeight="1" spans="1:14">
      <c r="A50" s="6" t="s">
        <v>1754</v>
      </c>
      <c r="B50" s="6" t="s">
        <v>1755</v>
      </c>
      <c r="C50" s="6" t="s">
        <v>1822</v>
      </c>
      <c r="D50" s="6" t="s">
        <v>1823</v>
      </c>
      <c r="E50" s="6"/>
      <c r="F50" s="6" t="s">
        <v>1758</v>
      </c>
      <c r="G50" s="14">
        <v>40585</v>
      </c>
      <c r="H50" s="6">
        <v>32</v>
      </c>
      <c r="I50" s="6" t="s">
        <v>1821</v>
      </c>
      <c r="J50" s="6"/>
      <c r="K50" s="6"/>
      <c r="L50" s="6" t="s">
        <v>1702</v>
      </c>
      <c r="M50" s="6"/>
      <c r="N50" s="6"/>
    </row>
    <row r="51" s="13" customFormat="1" customHeight="1" spans="1:14">
      <c r="A51" s="6" t="s">
        <v>1754</v>
      </c>
      <c r="B51" s="6" t="s">
        <v>1755</v>
      </c>
      <c r="C51" s="6" t="s">
        <v>1824</v>
      </c>
      <c r="D51" s="6" t="s">
        <v>197</v>
      </c>
      <c r="E51" s="6"/>
      <c r="F51" s="6" t="s">
        <v>1758</v>
      </c>
      <c r="G51" s="14">
        <v>40585</v>
      </c>
      <c r="H51" s="6">
        <v>33</v>
      </c>
      <c r="I51" s="6" t="s">
        <v>1821</v>
      </c>
      <c r="J51" s="6"/>
      <c r="K51" s="6"/>
      <c r="L51" s="6" t="s">
        <v>1729</v>
      </c>
      <c r="M51" s="6"/>
      <c r="N51" s="6"/>
    </row>
    <row r="52" s="13" customFormat="1" customHeight="1" spans="1:14">
      <c r="A52" s="6" t="s">
        <v>1754</v>
      </c>
      <c r="B52" s="6" t="s">
        <v>1755</v>
      </c>
      <c r="C52" s="6" t="s">
        <v>1825</v>
      </c>
      <c r="D52" s="6" t="s">
        <v>1826</v>
      </c>
      <c r="E52" s="6"/>
      <c r="F52" s="6" t="s">
        <v>1758</v>
      </c>
      <c r="G52" s="14">
        <v>40585</v>
      </c>
      <c r="H52" s="6">
        <v>34</v>
      </c>
      <c r="I52" s="6" t="s">
        <v>1821</v>
      </c>
      <c r="J52" s="6"/>
      <c r="K52" s="6"/>
      <c r="L52" s="6" t="s">
        <v>1248</v>
      </c>
      <c r="M52" s="6"/>
      <c r="N52" s="6"/>
    </row>
    <row r="53" s="13" customFormat="1" customHeight="1" spans="1:14">
      <c r="A53" s="6" t="s">
        <v>1754</v>
      </c>
      <c r="B53" s="6" t="s">
        <v>1755</v>
      </c>
      <c r="C53" s="6" t="s">
        <v>1827</v>
      </c>
      <c r="D53" s="6" t="s">
        <v>1828</v>
      </c>
      <c r="E53" s="6"/>
      <c r="F53" s="6" t="s">
        <v>1758</v>
      </c>
      <c r="G53" s="14">
        <v>40585</v>
      </c>
      <c r="H53" s="6">
        <v>35</v>
      </c>
      <c r="I53" s="6" t="s">
        <v>1821</v>
      </c>
      <c r="J53" s="6"/>
      <c r="K53" s="6"/>
      <c r="L53" s="6" t="s">
        <v>1403</v>
      </c>
      <c r="M53" s="6"/>
      <c r="N53" s="6"/>
    </row>
    <row r="54" s="13" customFormat="1" customHeight="1" spans="1:14">
      <c r="A54" s="6" t="s">
        <v>1754</v>
      </c>
      <c r="B54" s="6" t="s">
        <v>1755</v>
      </c>
      <c r="C54" s="6" t="s">
        <v>1829</v>
      </c>
      <c r="D54" s="6" t="s">
        <v>924</v>
      </c>
      <c r="E54" s="6"/>
      <c r="F54" s="6" t="s">
        <v>1758</v>
      </c>
      <c r="G54" s="14">
        <v>40585</v>
      </c>
      <c r="H54" s="6">
        <v>36</v>
      </c>
      <c r="I54" s="6" t="s">
        <v>1821</v>
      </c>
      <c r="J54" s="6"/>
      <c r="K54" s="6"/>
      <c r="L54" s="6" t="s">
        <v>1702</v>
      </c>
      <c r="M54" s="6"/>
      <c r="N54" s="6"/>
    </row>
    <row r="55" s="13" customFormat="1" customHeight="1" spans="1:14">
      <c r="A55" s="6" t="s">
        <v>1754</v>
      </c>
      <c r="B55" s="6" t="s">
        <v>1755</v>
      </c>
      <c r="C55" s="6" t="s">
        <v>1830</v>
      </c>
      <c r="D55" s="6" t="s">
        <v>1831</v>
      </c>
      <c r="E55" s="6"/>
      <c r="F55" s="6" t="s">
        <v>1758</v>
      </c>
      <c r="G55" s="14">
        <v>40585</v>
      </c>
      <c r="H55" s="6">
        <v>37</v>
      </c>
      <c r="I55" s="6" t="s">
        <v>1821</v>
      </c>
      <c r="J55" s="6"/>
      <c r="K55" s="6"/>
      <c r="L55" s="6" t="s">
        <v>1386</v>
      </c>
      <c r="M55" s="6"/>
      <c r="N55" s="6"/>
    </row>
    <row r="56" s="13" customFormat="1" customHeight="1" spans="1:14">
      <c r="A56" s="6" t="s">
        <v>1754</v>
      </c>
      <c r="B56" s="6" t="s">
        <v>1755</v>
      </c>
      <c r="C56" s="6" t="s">
        <v>1832</v>
      </c>
      <c r="D56" s="6" t="s">
        <v>1833</v>
      </c>
      <c r="E56" s="6"/>
      <c r="F56" s="6" t="s">
        <v>1758</v>
      </c>
      <c r="G56" s="14">
        <v>40585</v>
      </c>
      <c r="H56" s="6">
        <v>38</v>
      </c>
      <c r="I56" s="6" t="s">
        <v>1821</v>
      </c>
      <c r="J56" s="6"/>
      <c r="K56" s="6"/>
      <c r="L56" s="6" t="s">
        <v>1777</v>
      </c>
      <c r="M56" s="6"/>
      <c r="N56" s="6"/>
    </row>
    <row r="57" s="13" customFormat="1" customHeight="1" spans="1:14">
      <c r="A57" s="6" t="s">
        <v>1754</v>
      </c>
      <c r="B57" s="6" t="s">
        <v>1755</v>
      </c>
      <c r="C57" s="6" t="s">
        <v>1834</v>
      </c>
      <c r="D57" s="6" t="s">
        <v>1835</v>
      </c>
      <c r="E57" s="6"/>
      <c r="F57" s="6" t="s">
        <v>1758</v>
      </c>
      <c r="G57" s="14">
        <v>40585</v>
      </c>
      <c r="H57" s="6">
        <v>39</v>
      </c>
      <c r="I57" s="6" t="s">
        <v>1821</v>
      </c>
      <c r="J57" s="6"/>
      <c r="K57" s="6"/>
      <c r="L57" s="6" t="s">
        <v>1713</v>
      </c>
      <c r="M57" s="6"/>
      <c r="N57" s="6"/>
    </row>
    <row r="58" s="13" customFormat="1" customHeight="1" spans="1:14">
      <c r="A58" s="6" t="s">
        <v>1754</v>
      </c>
      <c r="B58" s="6" t="s">
        <v>1755</v>
      </c>
      <c r="C58" s="6" t="s">
        <v>1836</v>
      </c>
      <c r="D58" s="6" t="s">
        <v>1837</v>
      </c>
      <c r="E58" s="6"/>
      <c r="F58" s="6" t="s">
        <v>1758</v>
      </c>
      <c r="G58" s="14">
        <v>40585</v>
      </c>
      <c r="H58" s="6">
        <v>40</v>
      </c>
      <c r="I58" s="6" t="s">
        <v>1821</v>
      </c>
      <c r="J58" s="6"/>
      <c r="K58" s="6"/>
      <c r="L58" s="6" t="s">
        <v>1818</v>
      </c>
      <c r="M58" s="6"/>
      <c r="N58" s="6"/>
    </row>
    <row r="59" s="13" customFormat="1" customHeight="1" spans="1:14">
      <c r="A59" s="6" t="s">
        <v>1838</v>
      </c>
      <c r="B59" s="6" t="s">
        <v>1839</v>
      </c>
      <c r="C59" s="6" t="s">
        <v>1840</v>
      </c>
      <c r="D59" s="6" t="s">
        <v>1841</v>
      </c>
      <c r="E59" s="6"/>
      <c r="F59" s="6" t="s">
        <v>1700</v>
      </c>
      <c r="G59" s="14">
        <v>42222</v>
      </c>
      <c r="H59" s="6">
        <v>1</v>
      </c>
      <c r="I59" s="6" t="s">
        <v>1842</v>
      </c>
      <c r="J59" s="6"/>
      <c r="K59" s="6"/>
      <c r="L59" s="6" t="s">
        <v>1777</v>
      </c>
      <c r="M59" s="6"/>
      <c r="N59" s="6" t="s">
        <v>1843</v>
      </c>
    </row>
    <row r="60" s="13" customFormat="1" customHeight="1" spans="1:14">
      <c r="A60" s="6" t="s">
        <v>1838</v>
      </c>
      <c r="B60" s="6" t="s">
        <v>1839</v>
      </c>
      <c r="C60" s="6" t="s">
        <v>1844</v>
      </c>
      <c r="D60" s="6" t="s">
        <v>1845</v>
      </c>
      <c r="E60" s="6"/>
      <c r="F60" s="6" t="s">
        <v>1700</v>
      </c>
      <c r="G60" s="14">
        <v>42222</v>
      </c>
      <c r="H60" s="6">
        <v>2</v>
      </c>
      <c r="I60" s="6" t="s">
        <v>1842</v>
      </c>
      <c r="J60" s="6"/>
      <c r="K60" s="6"/>
      <c r="L60" s="6" t="s">
        <v>1248</v>
      </c>
      <c r="M60" s="6"/>
      <c r="N60" s="6" t="s">
        <v>1843</v>
      </c>
    </row>
    <row r="61" s="13" customFormat="1" customHeight="1" spans="1:14">
      <c r="A61" s="6" t="s">
        <v>1838</v>
      </c>
      <c r="B61" s="6" t="s">
        <v>1839</v>
      </c>
      <c r="C61" s="6" t="s">
        <v>1846</v>
      </c>
      <c r="D61" s="6" t="s">
        <v>1847</v>
      </c>
      <c r="E61" s="6"/>
      <c r="F61" s="6" t="s">
        <v>1700</v>
      </c>
      <c r="G61" s="14">
        <v>42222</v>
      </c>
      <c r="H61" s="6">
        <v>3</v>
      </c>
      <c r="I61" s="6" t="s">
        <v>1842</v>
      </c>
      <c r="J61" s="6"/>
      <c r="K61" s="6"/>
      <c r="L61" s="6" t="s">
        <v>1777</v>
      </c>
      <c r="M61" s="6"/>
      <c r="N61" s="6" t="s">
        <v>1843</v>
      </c>
    </row>
    <row r="62" s="13" customFormat="1" customHeight="1" spans="1:14">
      <c r="A62" s="6" t="s">
        <v>1838</v>
      </c>
      <c r="B62" s="6" t="s">
        <v>1839</v>
      </c>
      <c r="C62" s="6" t="s">
        <v>1848</v>
      </c>
      <c r="D62" s="6" t="s">
        <v>1849</v>
      </c>
      <c r="E62" s="6"/>
      <c r="F62" s="6" t="s">
        <v>1700</v>
      </c>
      <c r="G62" s="14">
        <v>42222</v>
      </c>
      <c r="H62" s="6">
        <v>4</v>
      </c>
      <c r="I62" s="6" t="s">
        <v>1842</v>
      </c>
      <c r="J62" s="6"/>
      <c r="K62" s="6"/>
      <c r="L62" s="6" t="s">
        <v>1248</v>
      </c>
      <c r="M62" s="6"/>
      <c r="N62" s="6" t="s">
        <v>1843</v>
      </c>
    </row>
    <row r="63" s="13" customFormat="1" customHeight="1" spans="1:14">
      <c r="A63" s="6" t="s">
        <v>1754</v>
      </c>
      <c r="B63" s="6" t="s">
        <v>1850</v>
      </c>
      <c r="C63" s="6" t="s">
        <v>1851</v>
      </c>
      <c r="D63" s="6" t="s">
        <v>1745</v>
      </c>
      <c r="E63" s="6"/>
      <c r="F63" s="6" t="s">
        <v>1758</v>
      </c>
      <c r="G63" s="14">
        <v>42706</v>
      </c>
      <c r="H63" s="6">
        <v>1</v>
      </c>
      <c r="I63" s="6" t="s">
        <v>1852</v>
      </c>
      <c r="J63" s="14">
        <v>43304</v>
      </c>
      <c r="K63" s="6" t="s">
        <v>1853</v>
      </c>
      <c r="L63" s="6" t="s">
        <v>1248</v>
      </c>
      <c r="M63" s="6"/>
      <c r="N63" s="6"/>
    </row>
    <row r="64" s="13" customFormat="1" customHeight="1" spans="1:14">
      <c r="A64" s="6" t="s">
        <v>1754</v>
      </c>
      <c r="B64" s="6" t="s">
        <v>1850</v>
      </c>
      <c r="C64" s="6" t="s">
        <v>1854</v>
      </c>
      <c r="D64" s="6" t="s">
        <v>1855</v>
      </c>
      <c r="E64" s="6"/>
      <c r="F64" s="6" t="s">
        <v>1758</v>
      </c>
      <c r="G64" s="14">
        <v>42706</v>
      </c>
      <c r="H64" s="6">
        <v>2</v>
      </c>
      <c r="I64" s="6" t="s">
        <v>1852</v>
      </c>
      <c r="J64" s="14">
        <v>43304</v>
      </c>
      <c r="K64" s="6" t="s">
        <v>1853</v>
      </c>
      <c r="L64" s="6" t="s">
        <v>1765</v>
      </c>
      <c r="M64" s="6"/>
      <c r="N64" s="6"/>
    </row>
    <row r="65" s="13" customFormat="1" customHeight="1" spans="1:14">
      <c r="A65" s="6" t="s">
        <v>1754</v>
      </c>
      <c r="B65" s="6" t="s">
        <v>1850</v>
      </c>
      <c r="C65" s="6" t="s">
        <v>1805</v>
      </c>
      <c r="D65" s="6" t="s">
        <v>1806</v>
      </c>
      <c r="E65" s="6"/>
      <c r="F65" s="6" t="s">
        <v>1758</v>
      </c>
      <c r="G65" s="14">
        <v>42706</v>
      </c>
      <c r="H65" s="6">
        <v>3</v>
      </c>
      <c r="I65" s="6" t="s">
        <v>1852</v>
      </c>
      <c r="J65" s="14">
        <v>43304</v>
      </c>
      <c r="K65" s="6" t="s">
        <v>1853</v>
      </c>
      <c r="L65" s="6" t="s">
        <v>1807</v>
      </c>
      <c r="M65" s="6"/>
      <c r="N65" s="6"/>
    </row>
    <row r="66" s="13" customFormat="1" customHeight="1" spans="1:14">
      <c r="A66" s="6" t="s">
        <v>1754</v>
      </c>
      <c r="B66" s="6" t="s">
        <v>1850</v>
      </c>
      <c r="C66" s="6" t="s">
        <v>1752</v>
      </c>
      <c r="D66" s="6" t="s">
        <v>924</v>
      </c>
      <c r="E66" s="6"/>
      <c r="F66" s="6" t="s">
        <v>1758</v>
      </c>
      <c r="G66" s="14">
        <v>42706</v>
      </c>
      <c r="H66" s="6">
        <v>4</v>
      </c>
      <c r="I66" s="6" t="s">
        <v>1852</v>
      </c>
      <c r="J66" s="14">
        <v>43304</v>
      </c>
      <c r="K66" s="6" t="s">
        <v>1853</v>
      </c>
      <c r="L66" s="6" t="s">
        <v>1702</v>
      </c>
      <c r="M66" s="6"/>
      <c r="N66" s="6"/>
    </row>
    <row r="67" s="13" customFormat="1" customHeight="1" spans="1:14">
      <c r="A67" s="6" t="s">
        <v>1754</v>
      </c>
      <c r="B67" s="6" t="s">
        <v>1850</v>
      </c>
      <c r="C67" s="6" t="s">
        <v>1856</v>
      </c>
      <c r="D67" s="6" t="s">
        <v>1857</v>
      </c>
      <c r="E67" s="6"/>
      <c r="F67" s="6" t="s">
        <v>1758</v>
      </c>
      <c r="G67" s="14">
        <v>42706</v>
      </c>
      <c r="H67" s="6">
        <v>5</v>
      </c>
      <c r="I67" s="6" t="s">
        <v>1852</v>
      </c>
      <c r="J67" s="14"/>
      <c r="K67" s="6"/>
      <c r="L67" s="6" t="s">
        <v>1713</v>
      </c>
      <c r="M67" s="6"/>
      <c r="N67" s="6"/>
    </row>
    <row r="68" s="13" customFormat="1" customHeight="1" spans="1:14">
      <c r="A68" s="6" t="s">
        <v>1754</v>
      </c>
      <c r="B68" s="6" t="s">
        <v>1850</v>
      </c>
      <c r="C68" s="6" t="s">
        <v>1858</v>
      </c>
      <c r="D68" s="6" t="s">
        <v>1636</v>
      </c>
      <c r="E68" s="6"/>
      <c r="F68" s="6" t="s">
        <v>1859</v>
      </c>
      <c r="G68" s="14">
        <v>43318</v>
      </c>
      <c r="H68" s="6">
        <v>6</v>
      </c>
      <c r="I68" s="6" t="s">
        <v>1860</v>
      </c>
      <c r="J68" s="14">
        <v>43947</v>
      </c>
      <c r="K68" s="6" t="s">
        <v>1861</v>
      </c>
      <c r="L68" s="6" t="s">
        <v>1862</v>
      </c>
      <c r="M68" s="6"/>
      <c r="N68" s="6"/>
    </row>
    <row r="69" s="13" customFormat="1" customHeight="1" spans="1:14">
      <c r="A69" s="6" t="s">
        <v>1754</v>
      </c>
      <c r="B69" s="6" t="s">
        <v>1850</v>
      </c>
      <c r="C69" s="6" t="s">
        <v>1863</v>
      </c>
      <c r="D69" s="6" t="s">
        <v>1259</v>
      </c>
      <c r="E69" s="6"/>
      <c r="F69" s="6" t="s">
        <v>1859</v>
      </c>
      <c r="G69" s="14">
        <v>43318</v>
      </c>
      <c r="H69" s="6">
        <v>7</v>
      </c>
      <c r="I69" s="6" t="s">
        <v>1860</v>
      </c>
      <c r="J69" s="14"/>
      <c r="K69" s="6"/>
      <c r="L69" s="6" t="s">
        <v>1248</v>
      </c>
      <c r="M69" s="6"/>
      <c r="N69" s="6"/>
    </row>
    <row r="70" s="13" customFormat="1" customHeight="1" spans="1:14">
      <c r="A70" s="6" t="s">
        <v>1754</v>
      </c>
      <c r="B70" s="6" t="s">
        <v>1850</v>
      </c>
      <c r="C70" s="6" t="s">
        <v>1864</v>
      </c>
      <c r="D70" s="6" t="s">
        <v>1071</v>
      </c>
      <c r="E70" s="6"/>
      <c r="F70" s="6" t="s">
        <v>1859</v>
      </c>
      <c r="G70" s="14">
        <v>43318</v>
      </c>
      <c r="H70" s="6">
        <v>8</v>
      </c>
      <c r="I70" s="6" t="s">
        <v>1860</v>
      </c>
      <c r="J70" s="14">
        <v>43947</v>
      </c>
      <c r="K70" s="6" t="s">
        <v>1861</v>
      </c>
      <c r="L70" s="6" t="s">
        <v>1718</v>
      </c>
      <c r="M70" s="6"/>
      <c r="N70" s="6"/>
    </row>
    <row r="71" s="13" customFormat="1" customHeight="1" spans="1:14">
      <c r="A71" s="6" t="s">
        <v>1754</v>
      </c>
      <c r="B71" s="6" t="s">
        <v>1850</v>
      </c>
      <c r="C71" s="6" t="s">
        <v>1865</v>
      </c>
      <c r="D71" s="6" t="s">
        <v>1065</v>
      </c>
      <c r="E71" s="6"/>
      <c r="F71" s="6" t="s">
        <v>1859</v>
      </c>
      <c r="G71" s="14">
        <v>43318</v>
      </c>
      <c r="H71" s="6">
        <v>9</v>
      </c>
      <c r="I71" s="6" t="s">
        <v>1860</v>
      </c>
      <c r="J71" s="14"/>
      <c r="K71" s="6"/>
      <c r="L71" s="6" t="s">
        <v>1718</v>
      </c>
      <c r="M71" s="6"/>
      <c r="N71" s="6"/>
    </row>
    <row r="72" s="13" customFormat="1" customHeight="1" spans="1:14">
      <c r="A72" s="6" t="s">
        <v>1754</v>
      </c>
      <c r="B72" s="6" t="s">
        <v>1850</v>
      </c>
      <c r="C72" s="6" t="s">
        <v>1866</v>
      </c>
      <c r="D72" s="6" t="s">
        <v>1048</v>
      </c>
      <c r="E72" s="6"/>
      <c r="F72" s="6" t="s">
        <v>1859</v>
      </c>
      <c r="G72" s="14">
        <v>43318</v>
      </c>
      <c r="H72" s="6">
        <v>10</v>
      </c>
      <c r="I72" s="6" t="s">
        <v>1860</v>
      </c>
      <c r="J72" s="14">
        <v>43947</v>
      </c>
      <c r="K72" s="6" t="s">
        <v>1861</v>
      </c>
      <c r="L72" s="6" t="s">
        <v>1718</v>
      </c>
      <c r="M72" s="6"/>
      <c r="N72" s="6"/>
    </row>
    <row r="73" s="13" customFormat="1" customHeight="1" spans="1:14">
      <c r="A73" s="6" t="s">
        <v>1754</v>
      </c>
      <c r="B73" s="6" t="s">
        <v>1850</v>
      </c>
      <c r="C73" s="6" t="s">
        <v>1867</v>
      </c>
      <c r="D73" s="6" t="s">
        <v>1868</v>
      </c>
      <c r="E73" s="6"/>
      <c r="F73" s="6" t="s">
        <v>1859</v>
      </c>
      <c r="G73" s="14">
        <v>43318</v>
      </c>
      <c r="H73" s="6">
        <v>11</v>
      </c>
      <c r="I73" s="6" t="s">
        <v>1860</v>
      </c>
      <c r="J73" s="14">
        <v>43947</v>
      </c>
      <c r="K73" s="6" t="s">
        <v>1861</v>
      </c>
      <c r="L73" s="6" t="s">
        <v>1248</v>
      </c>
      <c r="M73" s="6"/>
      <c r="N73" s="6"/>
    </row>
    <row r="74" s="13" customFormat="1" customHeight="1" spans="1:14">
      <c r="A74" s="6" t="s">
        <v>1754</v>
      </c>
      <c r="B74" s="6" t="s">
        <v>1850</v>
      </c>
      <c r="C74" s="6" t="s">
        <v>1869</v>
      </c>
      <c r="D74" s="6" t="s">
        <v>1401</v>
      </c>
      <c r="E74" s="6"/>
      <c r="F74" s="6" t="s">
        <v>1859</v>
      </c>
      <c r="G74" s="14">
        <v>43318</v>
      </c>
      <c r="H74" s="6">
        <v>12</v>
      </c>
      <c r="I74" s="6" t="s">
        <v>1860</v>
      </c>
      <c r="J74" s="14">
        <v>43947</v>
      </c>
      <c r="K74" s="6" t="s">
        <v>1861</v>
      </c>
      <c r="L74" s="6" t="s">
        <v>1403</v>
      </c>
      <c r="M74" s="6"/>
      <c r="N74" s="6"/>
    </row>
    <row r="75" s="13" customFormat="1" customHeight="1" spans="1:14">
      <c r="A75" s="6" t="s">
        <v>1754</v>
      </c>
      <c r="B75" s="6" t="s">
        <v>1850</v>
      </c>
      <c r="C75" s="6" t="s">
        <v>1870</v>
      </c>
      <c r="D75" s="6" t="s">
        <v>1241</v>
      </c>
      <c r="E75" s="6"/>
      <c r="F75" s="6" t="s">
        <v>1859</v>
      </c>
      <c r="G75" s="14">
        <v>43318</v>
      </c>
      <c r="H75" s="6">
        <v>13</v>
      </c>
      <c r="I75" s="6" t="s">
        <v>1860</v>
      </c>
      <c r="J75" s="14">
        <v>43947</v>
      </c>
      <c r="K75" s="6" t="s">
        <v>1861</v>
      </c>
      <c r="L75" s="6" t="s">
        <v>1248</v>
      </c>
      <c r="M75" s="6"/>
      <c r="N75" s="6"/>
    </row>
    <row r="76" s="13" customFormat="1" customHeight="1" spans="1:14">
      <c r="A76" s="6" t="s">
        <v>1838</v>
      </c>
      <c r="B76" s="6" t="s">
        <v>1871</v>
      </c>
      <c r="C76" s="6" t="s">
        <v>1870</v>
      </c>
      <c r="D76" s="6" t="s">
        <v>1241</v>
      </c>
      <c r="E76" s="6"/>
      <c r="F76" s="6" t="s">
        <v>1872</v>
      </c>
      <c r="G76" s="14">
        <v>43816</v>
      </c>
      <c r="H76" s="6">
        <v>1</v>
      </c>
      <c r="I76" s="6" t="s">
        <v>1873</v>
      </c>
      <c r="J76" s="6"/>
      <c r="K76" s="6"/>
      <c r="L76" s="6" t="s">
        <v>1248</v>
      </c>
      <c r="M76" s="6"/>
      <c r="N76" s="6" t="s">
        <v>1874</v>
      </c>
    </row>
    <row r="77" s="13" customFormat="1" customHeight="1" spans="1:14">
      <c r="A77" s="6" t="s">
        <v>1838</v>
      </c>
      <c r="B77" s="6" t="s">
        <v>1875</v>
      </c>
      <c r="C77" s="6" t="s">
        <v>1876</v>
      </c>
      <c r="D77" s="6" t="s">
        <v>1877</v>
      </c>
      <c r="E77" s="6"/>
      <c r="F77" s="6" t="s">
        <v>1872</v>
      </c>
      <c r="G77" s="14">
        <v>43816</v>
      </c>
      <c r="H77" s="6">
        <v>2</v>
      </c>
      <c r="I77" s="6" t="s">
        <v>1873</v>
      </c>
      <c r="J77" s="6"/>
      <c r="K77" s="6"/>
      <c r="L77" s="6" t="s">
        <v>1403</v>
      </c>
      <c r="M77" s="6"/>
      <c r="N77" s="6" t="s">
        <v>1874</v>
      </c>
    </row>
    <row r="78" s="13" customFormat="1" customHeight="1" spans="1:14">
      <c r="A78" s="6" t="s">
        <v>1838</v>
      </c>
      <c r="B78" s="6" t="s">
        <v>1875</v>
      </c>
      <c r="C78" s="6" t="s">
        <v>1878</v>
      </c>
      <c r="D78" s="6" t="s">
        <v>1044</v>
      </c>
      <c r="E78" s="6"/>
      <c r="F78" s="6" t="s">
        <v>1872</v>
      </c>
      <c r="G78" s="14">
        <v>43816</v>
      </c>
      <c r="H78" s="6">
        <v>3</v>
      </c>
      <c r="I78" s="6" t="s">
        <v>1873</v>
      </c>
      <c r="J78" s="6"/>
      <c r="K78" s="6"/>
      <c r="L78" s="6" t="s">
        <v>1718</v>
      </c>
      <c r="M78" s="6"/>
      <c r="N78" s="6" t="s">
        <v>1874</v>
      </c>
    </row>
    <row r="79" s="13" customFormat="1" customHeight="1" spans="1:14">
      <c r="A79" s="6" t="s">
        <v>1838</v>
      </c>
      <c r="B79" s="6" t="s">
        <v>1875</v>
      </c>
      <c r="C79" s="6" t="s">
        <v>1879</v>
      </c>
      <c r="D79" s="6" t="s">
        <v>238</v>
      </c>
      <c r="E79" s="6"/>
      <c r="F79" s="6" t="s">
        <v>1872</v>
      </c>
      <c r="G79" s="14">
        <v>43816</v>
      </c>
      <c r="H79" s="6">
        <v>4</v>
      </c>
      <c r="I79" s="6" t="s">
        <v>1873</v>
      </c>
      <c r="J79" s="6"/>
      <c r="K79" s="6"/>
      <c r="L79" s="6" t="s">
        <v>1729</v>
      </c>
      <c r="M79" s="6"/>
      <c r="N79" s="6" t="s">
        <v>1874</v>
      </c>
    </row>
    <row r="80" s="13" customFormat="1" customHeight="1" spans="1:14">
      <c r="A80" s="6" t="s">
        <v>1838</v>
      </c>
      <c r="B80" s="6" t="s">
        <v>1875</v>
      </c>
      <c r="C80" s="6" t="s">
        <v>1880</v>
      </c>
      <c r="D80" s="6" t="s">
        <v>1881</v>
      </c>
      <c r="E80" s="6"/>
      <c r="F80" s="6" t="s">
        <v>1872</v>
      </c>
      <c r="G80" s="14">
        <v>43816</v>
      </c>
      <c r="H80" s="6">
        <v>5</v>
      </c>
      <c r="I80" s="6" t="s">
        <v>1873</v>
      </c>
      <c r="J80" s="6"/>
      <c r="K80" s="6"/>
      <c r="L80" s="6" t="s">
        <v>1702</v>
      </c>
      <c r="M80" s="6"/>
      <c r="N80" s="6" t="s">
        <v>1874</v>
      </c>
    </row>
    <row r="81" s="13" customFormat="1" customHeight="1" spans="1:14">
      <c r="A81" s="6" t="s">
        <v>1838</v>
      </c>
      <c r="B81" s="6" t="s">
        <v>1882</v>
      </c>
      <c r="C81" s="6" t="s">
        <v>1883</v>
      </c>
      <c r="D81" s="6" t="s">
        <v>1884</v>
      </c>
      <c r="E81" s="6"/>
      <c r="F81" s="6" t="s">
        <v>1872</v>
      </c>
      <c r="G81" s="14">
        <v>43816</v>
      </c>
      <c r="H81" s="6">
        <v>6</v>
      </c>
      <c r="I81" s="6" t="s">
        <v>1873</v>
      </c>
      <c r="J81" s="6"/>
      <c r="K81" s="6"/>
      <c r="L81" s="6" t="s">
        <v>1702</v>
      </c>
      <c r="M81" s="6"/>
      <c r="N81" s="6" t="s">
        <v>1874</v>
      </c>
    </row>
    <row r="82" s="13" customFormat="1" customHeight="1" spans="1:14">
      <c r="A82" s="6" t="s">
        <v>1838</v>
      </c>
      <c r="B82" s="6" t="s">
        <v>1882</v>
      </c>
      <c r="C82" s="6" t="s">
        <v>1858</v>
      </c>
      <c r="D82" s="6" t="s">
        <v>1636</v>
      </c>
      <c r="E82" s="6"/>
      <c r="F82" s="6" t="s">
        <v>1872</v>
      </c>
      <c r="G82" s="14">
        <v>43816</v>
      </c>
      <c r="H82" s="6">
        <v>7</v>
      </c>
      <c r="I82" s="6" t="s">
        <v>1873</v>
      </c>
      <c r="J82" s="6"/>
      <c r="K82" s="6"/>
      <c r="L82" s="6" t="s">
        <v>1862</v>
      </c>
      <c r="M82" s="6"/>
      <c r="N82" s="6" t="s">
        <v>1874</v>
      </c>
    </row>
    <row r="83" s="13" customFormat="1" customHeight="1" spans="1:14">
      <c r="A83" s="6" t="s">
        <v>1838</v>
      </c>
      <c r="B83" s="6" t="s">
        <v>1882</v>
      </c>
      <c r="C83" s="6" t="s">
        <v>1885</v>
      </c>
      <c r="D83" s="6" t="s">
        <v>1886</v>
      </c>
      <c r="E83" s="6"/>
      <c r="F83" s="6" t="s">
        <v>1872</v>
      </c>
      <c r="G83" s="14">
        <v>43816</v>
      </c>
      <c r="H83" s="6">
        <v>8</v>
      </c>
      <c r="I83" s="6" t="s">
        <v>1873</v>
      </c>
      <c r="J83" s="6"/>
      <c r="K83" s="6"/>
      <c r="L83" s="6" t="s">
        <v>1702</v>
      </c>
      <c r="M83" s="6"/>
      <c r="N83" s="6" t="s">
        <v>1874</v>
      </c>
    </row>
    <row r="84" s="13" customFormat="1" customHeight="1" spans="1:14">
      <c r="A84" s="6" t="s">
        <v>1838</v>
      </c>
      <c r="B84" s="6" t="s">
        <v>1882</v>
      </c>
      <c r="C84" s="6" t="s">
        <v>1887</v>
      </c>
      <c r="D84" s="6" t="s">
        <v>1888</v>
      </c>
      <c r="E84" s="6"/>
      <c r="F84" s="6" t="s">
        <v>1872</v>
      </c>
      <c r="G84" s="14">
        <v>43816</v>
      </c>
      <c r="H84" s="6">
        <v>9</v>
      </c>
      <c r="I84" s="6" t="s">
        <v>1873</v>
      </c>
      <c r="J84" s="6"/>
      <c r="K84" s="6"/>
      <c r="L84" s="6" t="s">
        <v>1889</v>
      </c>
      <c r="M84" s="6"/>
      <c r="N84" s="6" t="s">
        <v>1874</v>
      </c>
    </row>
    <row r="85" s="13" customFormat="1" customHeight="1" spans="1:14">
      <c r="A85" s="6" t="s">
        <v>1838</v>
      </c>
      <c r="B85" s="6" t="s">
        <v>1882</v>
      </c>
      <c r="C85" s="6" t="s">
        <v>1890</v>
      </c>
      <c r="D85" s="6" t="s">
        <v>1891</v>
      </c>
      <c r="E85" s="6"/>
      <c r="F85" s="6" t="s">
        <v>1872</v>
      </c>
      <c r="G85" s="14">
        <v>43816</v>
      </c>
      <c r="H85" s="6">
        <v>10</v>
      </c>
      <c r="I85" s="6" t="s">
        <v>1873</v>
      </c>
      <c r="J85" s="6"/>
      <c r="K85" s="6"/>
      <c r="L85" s="6" t="s">
        <v>1892</v>
      </c>
      <c r="M85" s="6"/>
      <c r="N85" s="6" t="s">
        <v>1874</v>
      </c>
    </row>
    <row r="86" s="13" customFormat="1" customHeight="1" spans="1:14">
      <c r="A86" s="6" t="s">
        <v>1754</v>
      </c>
      <c r="B86" s="6" t="s">
        <v>1893</v>
      </c>
      <c r="C86" s="6" t="s">
        <v>1894</v>
      </c>
      <c r="D86" s="6" t="s">
        <v>1895</v>
      </c>
      <c r="E86" s="6"/>
      <c r="F86" s="6" t="s">
        <v>1859</v>
      </c>
      <c r="G86" s="14">
        <v>43644</v>
      </c>
      <c r="H86" s="6">
        <v>14</v>
      </c>
      <c r="I86" s="6" t="s">
        <v>1896</v>
      </c>
      <c r="J86" s="6"/>
      <c r="K86" s="6"/>
      <c r="L86" s="6" t="s">
        <v>1897</v>
      </c>
      <c r="M86" s="6"/>
      <c r="N86" s="6"/>
    </row>
    <row r="87" s="13" customFormat="1" customHeight="1" spans="1:14">
      <c r="A87" s="6" t="s">
        <v>1754</v>
      </c>
      <c r="B87" s="6" t="s">
        <v>1893</v>
      </c>
      <c r="C87" s="6" t="s">
        <v>1898</v>
      </c>
      <c r="D87" s="6" t="s">
        <v>1210</v>
      </c>
      <c r="E87" s="6"/>
      <c r="F87" s="6" t="s">
        <v>1859</v>
      </c>
      <c r="G87" s="14">
        <v>43644</v>
      </c>
      <c r="H87" s="6">
        <v>15</v>
      </c>
      <c r="I87" s="6" t="s">
        <v>1896</v>
      </c>
      <c r="J87" s="6"/>
      <c r="K87" s="6"/>
      <c r="L87" s="6" t="s">
        <v>1248</v>
      </c>
      <c r="M87" s="6"/>
      <c r="N87" s="6"/>
    </row>
    <row r="88" s="13" customFormat="1" customHeight="1" spans="1:14">
      <c r="A88" s="6" t="s">
        <v>1754</v>
      </c>
      <c r="B88" s="6" t="s">
        <v>1893</v>
      </c>
      <c r="C88" s="6" t="s">
        <v>1830</v>
      </c>
      <c r="D88" s="6" t="s">
        <v>1831</v>
      </c>
      <c r="E88" s="6"/>
      <c r="F88" s="6" t="s">
        <v>1859</v>
      </c>
      <c r="G88" s="14">
        <v>43644</v>
      </c>
      <c r="H88" s="6">
        <v>16</v>
      </c>
      <c r="I88" s="6" t="s">
        <v>1896</v>
      </c>
      <c r="J88" s="6"/>
      <c r="K88" s="6"/>
      <c r="L88" s="6" t="s">
        <v>1386</v>
      </c>
      <c r="M88" s="6"/>
      <c r="N88" s="6"/>
    </row>
    <row r="89" s="13" customFormat="1" customHeight="1" spans="1:14">
      <c r="A89" s="6" t="s">
        <v>1754</v>
      </c>
      <c r="B89" s="6" t="s">
        <v>1893</v>
      </c>
      <c r="C89" s="6" t="s">
        <v>1899</v>
      </c>
      <c r="D89" s="6" t="s">
        <v>1044</v>
      </c>
      <c r="E89" s="6"/>
      <c r="F89" s="6" t="s">
        <v>1859</v>
      </c>
      <c r="G89" s="14">
        <v>43644</v>
      </c>
      <c r="H89" s="6">
        <v>17</v>
      </c>
      <c r="I89" s="6" t="s">
        <v>1896</v>
      </c>
      <c r="J89" s="6"/>
      <c r="K89" s="6"/>
      <c r="L89" s="6" t="s">
        <v>1718</v>
      </c>
      <c r="M89" s="6"/>
      <c r="N89" s="6"/>
    </row>
    <row r="90" s="13" customFormat="1" customHeight="1" spans="1:14">
      <c r="A90" s="6" t="s">
        <v>1754</v>
      </c>
      <c r="B90" s="6" t="s">
        <v>1893</v>
      </c>
      <c r="C90" s="6" t="s">
        <v>1900</v>
      </c>
      <c r="D90" s="6" t="s">
        <v>1886</v>
      </c>
      <c r="E90" s="6"/>
      <c r="F90" s="6" t="s">
        <v>1859</v>
      </c>
      <c r="G90" s="14">
        <v>43644</v>
      </c>
      <c r="H90" s="6">
        <v>18</v>
      </c>
      <c r="I90" s="6" t="s">
        <v>1896</v>
      </c>
      <c r="J90" s="6"/>
      <c r="K90" s="6"/>
      <c r="L90" s="6" t="s">
        <v>1702</v>
      </c>
      <c r="M90" s="6"/>
      <c r="N90" s="6"/>
    </row>
    <row r="91" s="13" customFormat="1" customHeight="1" spans="1:14">
      <c r="A91" s="6" t="s">
        <v>1754</v>
      </c>
      <c r="B91" s="6" t="s">
        <v>1893</v>
      </c>
      <c r="C91" s="6" t="s">
        <v>1901</v>
      </c>
      <c r="D91" s="6" t="s">
        <v>1902</v>
      </c>
      <c r="E91" s="6"/>
      <c r="F91" s="6" t="s">
        <v>1859</v>
      </c>
      <c r="G91" s="14">
        <v>43644</v>
      </c>
      <c r="H91" s="6">
        <v>19</v>
      </c>
      <c r="I91" s="6" t="s">
        <v>1896</v>
      </c>
      <c r="J91" s="6"/>
      <c r="K91" s="6"/>
      <c r="L91" s="6" t="s">
        <v>1903</v>
      </c>
      <c r="M91" s="6"/>
      <c r="N91" s="6"/>
    </row>
    <row r="92" s="13" customFormat="1" customHeight="1" spans="1:14">
      <c r="A92" s="6" t="s">
        <v>1754</v>
      </c>
      <c r="B92" s="6" t="s">
        <v>1893</v>
      </c>
      <c r="C92" s="6" t="s">
        <v>1904</v>
      </c>
      <c r="D92" s="6" t="s">
        <v>1905</v>
      </c>
      <c r="E92" s="6"/>
      <c r="F92" s="6" t="s">
        <v>1859</v>
      </c>
      <c r="G92" s="14">
        <v>43644</v>
      </c>
      <c r="H92" s="6">
        <v>20</v>
      </c>
      <c r="I92" s="6" t="s">
        <v>1896</v>
      </c>
      <c r="J92" s="6"/>
      <c r="K92" s="6"/>
      <c r="L92" s="6" t="s">
        <v>1765</v>
      </c>
      <c r="M92" s="6"/>
      <c r="N92" s="6"/>
    </row>
    <row r="93" s="13" customFormat="1" customHeight="1" spans="1:14">
      <c r="A93" s="6" t="s">
        <v>1754</v>
      </c>
      <c r="B93" s="6" t="s">
        <v>1893</v>
      </c>
      <c r="C93" s="6" t="s">
        <v>1906</v>
      </c>
      <c r="D93" s="6" t="s">
        <v>670</v>
      </c>
      <c r="E93" s="6"/>
      <c r="F93" s="6" t="s">
        <v>1859</v>
      </c>
      <c r="G93" s="14">
        <v>43644</v>
      </c>
      <c r="H93" s="6">
        <v>21</v>
      </c>
      <c r="I93" s="6" t="s">
        <v>1896</v>
      </c>
      <c r="J93" s="6"/>
      <c r="K93" s="6"/>
      <c r="L93" s="6" t="s">
        <v>88</v>
      </c>
      <c r="M93" s="6"/>
      <c r="N93" s="6"/>
    </row>
    <row r="94" s="13" customFormat="1" customHeight="1" spans="1:14">
      <c r="A94" s="6" t="s">
        <v>1754</v>
      </c>
      <c r="B94" s="6" t="s">
        <v>1893</v>
      </c>
      <c r="C94" s="6" t="s">
        <v>1706</v>
      </c>
      <c r="D94" s="6" t="s">
        <v>1707</v>
      </c>
      <c r="E94" s="6"/>
      <c r="F94" s="6" t="s">
        <v>1859</v>
      </c>
      <c r="G94" s="14">
        <v>43644</v>
      </c>
      <c r="H94" s="6">
        <v>22</v>
      </c>
      <c r="I94" s="6" t="s">
        <v>1896</v>
      </c>
      <c r="J94" s="6" t="s">
        <v>1907</v>
      </c>
      <c r="K94" s="6"/>
      <c r="L94" s="6" t="s">
        <v>1248</v>
      </c>
      <c r="M94" s="6"/>
      <c r="N94" s="6"/>
    </row>
    <row r="95" s="13" customFormat="1" customHeight="1" spans="1:14">
      <c r="A95" s="6"/>
      <c r="B95" s="6"/>
      <c r="C95" s="6" t="s">
        <v>1908</v>
      </c>
      <c r="D95" s="6" t="s">
        <v>1826</v>
      </c>
      <c r="E95" s="6"/>
      <c r="F95" s="6"/>
      <c r="G95" s="14"/>
      <c r="H95" s="6">
        <v>22</v>
      </c>
      <c r="I95" s="6"/>
      <c r="J95" s="6"/>
      <c r="K95" s="6"/>
      <c r="L95" s="6" t="s">
        <v>1248</v>
      </c>
      <c r="M95" s="6"/>
      <c r="N95" s="6"/>
    </row>
    <row r="96" s="13" customFormat="1" customHeight="1" spans="1:14">
      <c r="A96" s="6"/>
      <c r="B96" s="6"/>
      <c r="C96" s="6" t="s">
        <v>1909</v>
      </c>
      <c r="D96" s="6" t="s">
        <v>1910</v>
      </c>
      <c r="E96" s="6"/>
      <c r="F96" s="6"/>
      <c r="G96" s="14"/>
      <c r="H96" s="6">
        <v>22</v>
      </c>
      <c r="I96" s="6"/>
      <c r="J96" s="6"/>
      <c r="K96" s="6"/>
      <c r="L96" s="6" t="s">
        <v>1248</v>
      </c>
      <c r="M96" s="6"/>
      <c r="N96" s="6"/>
    </row>
    <row r="97" s="13" customFormat="1" customHeight="1" spans="1:14">
      <c r="A97" s="6"/>
      <c r="B97" s="6"/>
      <c r="C97" s="6" t="s">
        <v>1911</v>
      </c>
      <c r="D97" s="6" t="s">
        <v>1279</v>
      </c>
      <c r="E97" s="6"/>
      <c r="F97" s="6"/>
      <c r="G97" s="14"/>
      <c r="H97" s="6">
        <v>22</v>
      </c>
      <c r="I97" s="6"/>
      <c r="J97" s="6"/>
      <c r="K97" s="6"/>
      <c r="L97" s="6" t="s">
        <v>1248</v>
      </c>
      <c r="M97" s="6"/>
      <c r="N97" s="6"/>
    </row>
    <row r="98" s="13" customFormat="1" customHeight="1" spans="1:14">
      <c r="A98" s="6"/>
      <c r="B98" s="6"/>
      <c r="C98" s="6" t="s">
        <v>1912</v>
      </c>
      <c r="D98" s="6" t="s">
        <v>1913</v>
      </c>
      <c r="E98" s="6"/>
      <c r="F98" s="6"/>
      <c r="G98" s="14"/>
      <c r="H98" s="6">
        <v>22</v>
      </c>
      <c r="I98" s="6"/>
      <c r="J98" s="6"/>
      <c r="K98" s="6"/>
      <c r="L98" s="6" t="s">
        <v>1248</v>
      </c>
      <c r="M98" s="6"/>
      <c r="N98" s="6"/>
    </row>
    <row r="99" s="13" customFormat="1" customHeight="1" spans="1:14">
      <c r="A99" s="6" t="s">
        <v>1754</v>
      </c>
      <c r="B99" s="6" t="s">
        <v>1893</v>
      </c>
      <c r="C99" s="6" t="s">
        <v>1914</v>
      </c>
      <c r="D99" s="6" t="s">
        <v>1915</v>
      </c>
      <c r="E99" s="6"/>
      <c r="F99" s="6" t="s">
        <v>1859</v>
      </c>
      <c r="G99" s="14">
        <v>43644</v>
      </c>
      <c r="H99" s="6">
        <v>23</v>
      </c>
      <c r="I99" s="6" t="s">
        <v>1896</v>
      </c>
      <c r="J99" s="6" t="s">
        <v>1916</v>
      </c>
      <c r="K99" s="6"/>
      <c r="L99" s="6" t="s">
        <v>1403</v>
      </c>
      <c r="M99" s="6"/>
      <c r="N99" s="6"/>
    </row>
    <row r="100" s="13" customFormat="1" customHeight="1" spans="1:14">
      <c r="A100" s="6"/>
      <c r="B100" s="6"/>
      <c r="C100" s="6" t="s">
        <v>1917</v>
      </c>
      <c r="D100" s="6" t="s">
        <v>1918</v>
      </c>
      <c r="E100" s="6"/>
      <c r="F100" s="6"/>
      <c r="G100" s="14"/>
      <c r="H100" s="6">
        <v>23</v>
      </c>
      <c r="I100" s="6"/>
      <c r="J100" s="6"/>
      <c r="K100" s="6"/>
      <c r="L100" s="6" t="s">
        <v>1403</v>
      </c>
      <c r="M100" s="6"/>
      <c r="N100" s="6"/>
    </row>
    <row r="101" s="13" customFormat="1" customHeight="1" spans="1:14">
      <c r="A101" s="6"/>
      <c r="B101" s="6"/>
      <c r="C101" s="6" t="s">
        <v>1919</v>
      </c>
      <c r="D101" s="6" t="s">
        <v>1920</v>
      </c>
      <c r="E101" s="6"/>
      <c r="F101" s="6"/>
      <c r="G101" s="14"/>
      <c r="H101" s="6">
        <v>23</v>
      </c>
      <c r="I101" s="6"/>
      <c r="J101" s="6"/>
      <c r="K101" s="6"/>
      <c r="L101" s="6" t="s">
        <v>1403</v>
      </c>
      <c r="M101" s="6"/>
      <c r="N101" s="6"/>
    </row>
    <row r="102" s="13" customFormat="1" customHeight="1" spans="1:14">
      <c r="A102" s="6"/>
      <c r="B102" s="6"/>
      <c r="C102" s="6" t="s">
        <v>1921</v>
      </c>
      <c r="D102" s="6" t="s">
        <v>1922</v>
      </c>
      <c r="E102" s="6"/>
      <c r="F102" s="6"/>
      <c r="G102" s="14"/>
      <c r="H102" s="6">
        <v>23</v>
      </c>
      <c r="I102" s="6"/>
      <c r="J102" s="6"/>
      <c r="K102" s="6"/>
      <c r="L102" s="6" t="s">
        <v>1403</v>
      </c>
      <c r="M102" s="6"/>
      <c r="N102" s="6"/>
    </row>
    <row r="103" s="13" customFormat="1" customHeight="1" spans="1:14">
      <c r="A103" s="6"/>
      <c r="B103" s="6"/>
      <c r="C103" s="6" t="s">
        <v>1923</v>
      </c>
      <c r="D103" s="6" t="s">
        <v>1924</v>
      </c>
      <c r="E103" s="6"/>
      <c r="F103" s="6"/>
      <c r="G103" s="14"/>
      <c r="H103" s="6">
        <v>23</v>
      </c>
      <c r="I103" s="6"/>
      <c r="J103" s="6"/>
      <c r="K103" s="6"/>
      <c r="L103" s="6" t="s">
        <v>1403</v>
      </c>
      <c r="M103" s="6"/>
      <c r="N103" s="6"/>
    </row>
    <row r="104" s="13" customFormat="1" customHeight="1" spans="1:14">
      <c r="A104" s="6"/>
      <c r="B104" s="6"/>
      <c r="C104" s="6" t="s">
        <v>1925</v>
      </c>
      <c r="D104" s="6" t="s">
        <v>1926</v>
      </c>
      <c r="E104" s="6"/>
      <c r="F104" s="6"/>
      <c r="G104" s="14"/>
      <c r="H104" s="6">
        <v>23</v>
      </c>
      <c r="I104" s="6"/>
      <c r="J104" s="6"/>
      <c r="K104" s="6"/>
      <c r="L104" s="6" t="s">
        <v>1403</v>
      </c>
      <c r="M104" s="6"/>
      <c r="N104" s="6"/>
    </row>
    <row r="105" s="13" customFormat="1" customHeight="1" spans="1:14">
      <c r="A105" s="6"/>
      <c r="B105" s="6"/>
      <c r="C105" s="6" t="s">
        <v>1927</v>
      </c>
      <c r="D105" s="6" t="s">
        <v>1928</v>
      </c>
      <c r="E105" s="6"/>
      <c r="F105" s="6"/>
      <c r="G105" s="14"/>
      <c r="H105" s="6">
        <v>23</v>
      </c>
      <c r="I105" s="6"/>
      <c r="J105" s="6"/>
      <c r="K105" s="6"/>
      <c r="L105" s="6" t="s">
        <v>1403</v>
      </c>
      <c r="M105" s="6"/>
      <c r="N105" s="6"/>
    </row>
    <row r="106" s="13" customFormat="1" customHeight="1" spans="1:14">
      <c r="A106" s="6"/>
      <c r="B106" s="6"/>
      <c r="C106" s="6" t="s">
        <v>1929</v>
      </c>
      <c r="D106" s="6" t="s">
        <v>1930</v>
      </c>
      <c r="E106" s="6"/>
      <c r="F106" s="6"/>
      <c r="G106" s="14"/>
      <c r="H106" s="6">
        <v>23</v>
      </c>
      <c r="I106" s="6"/>
      <c r="J106" s="6"/>
      <c r="K106" s="6"/>
      <c r="L106" s="6" t="s">
        <v>1403</v>
      </c>
      <c r="M106" s="6"/>
      <c r="N106" s="6"/>
    </row>
    <row r="107" s="13" customFormat="1" customHeight="1" spans="1:14">
      <c r="A107" s="6"/>
      <c r="B107" s="6"/>
      <c r="C107" s="6" t="s">
        <v>1931</v>
      </c>
      <c r="D107" s="6" t="s">
        <v>1932</v>
      </c>
      <c r="E107" s="6"/>
      <c r="F107" s="6"/>
      <c r="G107" s="14"/>
      <c r="H107" s="6">
        <v>23</v>
      </c>
      <c r="I107" s="6"/>
      <c r="J107" s="6"/>
      <c r="K107" s="6"/>
      <c r="L107" s="6" t="s">
        <v>1403</v>
      </c>
      <c r="M107" s="6"/>
      <c r="N107" s="6"/>
    </row>
    <row r="108" s="13" customFormat="1" customHeight="1" spans="1:14">
      <c r="A108" s="6"/>
      <c r="B108" s="6"/>
      <c r="C108" s="6" t="s">
        <v>1933</v>
      </c>
      <c r="D108" s="6" t="s">
        <v>1934</v>
      </c>
      <c r="E108" s="6"/>
      <c r="F108" s="6"/>
      <c r="G108" s="14"/>
      <c r="H108" s="6">
        <v>23</v>
      </c>
      <c r="I108" s="6"/>
      <c r="J108" s="6"/>
      <c r="K108" s="6"/>
      <c r="L108" s="6" t="s">
        <v>1403</v>
      </c>
      <c r="M108" s="6"/>
      <c r="N108" s="6"/>
    </row>
    <row r="109" s="13" customFormat="1" customHeight="1" spans="1:14">
      <c r="A109" s="6" t="s">
        <v>1754</v>
      </c>
      <c r="B109" s="6" t="s">
        <v>1893</v>
      </c>
      <c r="C109" s="6" t="s">
        <v>1935</v>
      </c>
      <c r="D109" s="6" t="s">
        <v>1936</v>
      </c>
      <c r="E109" s="6"/>
      <c r="F109" s="6" t="s">
        <v>1859</v>
      </c>
      <c r="G109" s="14">
        <v>43644</v>
      </c>
      <c r="H109" s="6">
        <v>24</v>
      </c>
      <c r="I109" s="6" t="s">
        <v>1896</v>
      </c>
      <c r="J109" s="6" t="s">
        <v>1937</v>
      </c>
      <c r="K109" s="6"/>
      <c r="L109" s="6" t="s">
        <v>1889</v>
      </c>
      <c r="M109" s="6"/>
      <c r="N109" s="6"/>
    </row>
    <row r="110" s="13" customFormat="1" customHeight="1" spans="1:14">
      <c r="A110" s="6"/>
      <c r="B110" s="6"/>
      <c r="C110" s="6" t="s">
        <v>1938</v>
      </c>
      <c r="D110" s="6" t="s">
        <v>1939</v>
      </c>
      <c r="E110" s="6"/>
      <c r="F110" s="6"/>
      <c r="G110" s="14"/>
      <c r="H110" s="6">
        <v>24</v>
      </c>
      <c r="I110" s="6"/>
      <c r="J110" s="6"/>
      <c r="K110" s="6"/>
      <c r="L110" s="6" t="s">
        <v>1889</v>
      </c>
      <c r="M110" s="6"/>
      <c r="N110" s="6"/>
    </row>
    <row r="111" s="13" customFormat="1" customHeight="1" spans="1:14">
      <c r="A111" s="6"/>
      <c r="B111" s="6"/>
      <c r="C111" s="6" t="s">
        <v>1940</v>
      </c>
      <c r="D111" s="6" t="s">
        <v>1366</v>
      </c>
      <c r="E111" s="6"/>
      <c r="F111" s="6"/>
      <c r="G111" s="14"/>
      <c r="H111" s="6">
        <v>24</v>
      </c>
      <c r="I111" s="6"/>
      <c r="J111" s="6"/>
      <c r="K111" s="6"/>
      <c r="L111" s="6" t="s">
        <v>1889</v>
      </c>
      <c r="M111" s="6"/>
      <c r="N111" s="6"/>
    </row>
    <row r="112" s="13" customFormat="1" customHeight="1" spans="1:14">
      <c r="A112" s="6" t="s">
        <v>1754</v>
      </c>
      <c r="B112" s="6" t="s">
        <v>1893</v>
      </c>
      <c r="C112" s="6" t="s">
        <v>1941</v>
      </c>
      <c r="D112" s="6" t="s">
        <v>1942</v>
      </c>
      <c r="E112" s="6"/>
      <c r="F112" s="6" t="s">
        <v>1859</v>
      </c>
      <c r="G112" s="14">
        <v>43644</v>
      </c>
      <c r="H112" s="6">
        <v>25</v>
      </c>
      <c r="I112" s="6" t="s">
        <v>1896</v>
      </c>
      <c r="J112" s="6" t="s">
        <v>1943</v>
      </c>
      <c r="K112" s="6"/>
      <c r="L112" s="6" t="s">
        <v>1889</v>
      </c>
      <c r="M112" s="6"/>
      <c r="N112" s="6"/>
    </row>
    <row r="113" s="13" customFormat="1" customHeight="1" spans="1:14">
      <c r="A113" s="6"/>
      <c r="B113" s="6"/>
      <c r="C113" s="6" t="s">
        <v>1887</v>
      </c>
      <c r="D113" s="6" t="s">
        <v>1944</v>
      </c>
      <c r="E113" s="6"/>
      <c r="F113" s="6"/>
      <c r="G113" s="14"/>
      <c r="H113" s="6">
        <v>25</v>
      </c>
      <c r="I113" s="6"/>
      <c r="J113" s="6"/>
      <c r="K113" s="6"/>
      <c r="L113" s="6" t="s">
        <v>1889</v>
      </c>
      <c r="M113" s="6"/>
      <c r="N113" s="6"/>
    </row>
    <row r="114" s="13" customFormat="1" customHeight="1" spans="1:14">
      <c r="A114" s="6"/>
      <c r="B114" s="6"/>
      <c r="C114" s="6" t="s">
        <v>1945</v>
      </c>
      <c r="D114" s="6" t="s">
        <v>1946</v>
      </c>
      <c r="E114" s="6"/>
      <c r="F114" s="6"/>
      <c r="G114" s="14"/>
      <c r="H114" s="6">
        <v>25</v>
      </c>
      <c r="I114" s="6"/>
      <c r="J114" s="6"/>
      <c r="K114" s="6"/>
      <c r="L114" s="6" t="s">
        <v>1889</v>
      </c>
      <c r="M114" s="6"/>
      <c r="N114" s="6"/>
    </row>
    <row r="115" s="13" customFormat="1" customHeight="1" spans="1:14">
      <c r="A115" s="6" t="s">
        <v>1754</v>
      </c>
      <c r="B115" s="6" t="s">
        <v>1893</v>
      </c>
      <c r="C115" s="6" t="s">
        <v>1947</v>
      </c>
      <c r="D115" s="6" t="s">
        <v>1948</v>
      </c>
      <c r="E115" s="6"/>
      <c r="F115" s="6" t="s">
        <v>1859</v>
      </c>
      <c r="G115" s="14">
        <v>43644</v>
      </c>
      <c r="H115" s="6">
        <v>26</v>
      </c>
      <c r="I115" s="6" t="s">
        <v>1896</v>
      </c>
      <c r="J115" s="6" t="s">
        <v>1949</v>
      </c>
      <c r="K115" s="6"/>
      <c r="L115" s="6" t="s">
        <v>1892</v>
      </c>
      <c r="M115" s="6"/>
      <c r="N115" s="6"/>
    </row>
    <row r="116" s="13" customFormat="1" customHeight="1" spans="1:14">
      <c r="A116" s="6"/>
      <c r="B116" s="6"/>
      <c r="C116" s="6" t="s">
        <v>1787</v>
      </c>
      <c r="D116" s="6" t="s">
        <v>1950</v>
      </c>
      <c r="E116" s="6"/>
      <c r="F116" s="6"/>
      <c r="G116" s="14"/>
      <c r="H116" s="6">
        <v>26</v>
      </c>
      <c r="I116" s="6"/>
      <c r="J116" s="6"/>
      <c r="K116" s="6"/>
      <c r="L116" s="6" t="s">
        <v>1892</v>
      </c>
      <c r="M116" s="6"/>
      <c r="N116" s="6"/>
    </row>
    <row r="117" s="13" customFormat="1" customHeight="1" spans="1:14">
      <c r="A117" s="6"/>
      <c r="B117" s="6"/>
      <c r="C117" s="6" t="s">
        <v>1951</v>
      </c>
      <c r="D117" s="6" t="s">
        <v>1952</v>
      </c>
      <c r="E117" s="6"/>
      <c r="F117" s="6"/>
      <c r="G117" s="14"/>
      <c r="H117" s="6">
        <v>26</v>
      </c>
      <c r="I117" s="6"/>
      <c r="J117" s="6"/>
      <c r="K117" s="6"/>
      <c r="L117" s="6" t="s">
        <v>1892</v>
      </c>
      <c r="M117" s="6"/>
      <c r="N117" s="6"/>
    </row>
    <row r="118" s="13" customFormat="1" customHeight="1" spans="1:14">
      <c r="A118" s="6"/>
      <c r="B118" s="6"/>
      <c r="C118" s="6" t="s">
        <v>1953</v>
      </c>
      <c r="D118" s="6" t="s">
        <v>1954</v>
      </c>
      <c r="E118" s="6"/>
      <c r="F118" s="6"/>
      <c r="G118" s="14"/>
      <c r="H118" s="6">
        <v>26</v>
      </c>
      <c r="I118" s="6"/>
      <c r="J118" s="6"/>
      <c r="K118" s="6"/>
      <c r="L118" s="6" t="s">
        <v>1892</v>
      </c>
      <c r="M118" s="6"/>
      <c r="N118" s="6"/>
    </row>
    <row r="119" s="13" customFormat="1" customHeight="1" spans="1:14">
      <c r="A119" s="6" t="s">
        <v>1754</v>
      </c>
      <c r="B119" s="6" t="s">
        <v>1893</v>
      </c>
      <c r="C119" s="6" t="s">
        <v>1955</v>
      </c>
      <c r="D119" s="6" t="s">
        <v>1835</v>
      </c>
      <c r="E119" s="6"/>
      <c r="F119" s="6" t="s">
        <v>1859</v>
      </c>
      <c r="G119" s="14">
        <v>43644</v>
      </c>
      <c r="H119" s="6">
        <v>27</v>
      </c>
      <c r="I119" s="6" t="s">
        <v>1896</v>
      </c>
      <c r="J119" s="6" t="s">
        <v>1956</v>
      </c>
      <c r="K119" s="6"/>
      <c r="L119" s="6" t="s">
        <v>1892</v>
      </c>
      <c r="M119" s="6"/>
      <c r="N119" s="6"/>
    </row>
    <row r="120" s="13" customFormat="1" customHeight="1" spans="1:14">
      <c r="A120" s="6"/>
      <c r="B120" s="6"/>
      <c r="C120" s="6" t="s">
        <v>1957</v>
      </c>
      <c r="D120" s="6" t="s">
        <v>1958</v>
      </c>
      <c r="E120" s="6"/>
      <c r="F120" s="6"/>
      <c r="G120" s="14"/>
      <c r="H120" s="6">
        <v>27</v>
      </c>
      <c r="I120" s="6"/>
      <c r="J120" s="6"/>
      <c r="K120" s="6"/>
      <c r="L120" s="6" t="s">
        <v>1892</v>
      </c>
      <c r="M120" s="6"/>
      <c r="N120" s="6"/>
    </row>
    <row r="121" s="13" customFormat="1" customHeight="1" spans="1:14">
      <c r="A121" s="6"/>
      <c r="B121" s="6"/>
      <c r="C121" s="6" t="s">
        <v>1959</v>
      </c>
      <c r="D121" s="6" t="s">
        <v>1960</v>
      </c>
      <c r="E121" s="6"/>
      <c r="F121" s="6"/>
      <c r="G121" s="14"/>
      <c r="H121" s="6">
        <v>27</v>
      </c>
      <c r="I121" s="6"/>
      <c r="J121" s="6"/>
      <c r="K121" s="6"/>
      <c r="L121" s="6" t="s">
        <v>1892</v>
      </c>
      <c r="M121" s="6"/>
      <c r="N121" s="6"/>
    </row>
    <row r="122" s="13" customFormat="1" customHeight="1" spans="1:14">
      <c r="A122" s="6"/>
      <c r="B122" s="6"/>
      <c r="C122" s="6" t="s">
        <v>1961</v>
      </c>
      <c r="D122" s="6" t="s">
        <v>1962</v>
      </c>
      <c r="E122" s="6"/>
      <c r="F122" s="6"/>
      <c r="G122" s="14"/>
      <c r="H122" s="6">
        <v>27</v>
      </c>
      <c r="I122" s="6"/>
      <c r="J122" s="6"/>
      <c r="K122" s="6"/>
      <c r="L122" s="6" t="s">
        <v>1892</v>
      </c>
      <c r="M122" s="6"/>
      <c r="N122" s="6"/>
    </row>
    <row r="123" s="13" customFormat="1" customHeight="1" spans="1:14">
      <c r="A123" s="6" t="s">
        <v>1754</v>
      </c>
      <c r="B123" s="6" t="s">
        <v>1963</v>
      </c>
      <c r="C123" s="6" t="s">
        <v>1964</v>
      </c>
      <c r="D123" s="6" t="s">
        <v>1965</v>
      </c>
      <c r="E123" s="6"/>
      <c r="F123" s="6" t="s">
        <v>1758</v>
      </c>
      <c r="G123" s="14">
        <v>43830</v>
      </c>
      <c r="H123" s="6">
        <v>1</v>
      </c>
      <c r="I123" s="12" t="s">
        <v>1966</v>
      </c>
      <c r="J123" s="6" t="s">
        <v>1967</v>
      </c>
      <c r="K123" s="6"/>
      <c r="L123" s="6" t="s">
        <v>88</v>
      </c>
      <c r="M123" s="6"/>
      <c r="N123" s="6"/>
    </row>
    <row r="124" s="13" customFormat="1" customHeight="1" spans="1:14">
      <c r="A124" s="6" t="s">
        <v>1754</v>
      </c>
      <c r="B124" s="6" t="s">
        <v>1963</v>
      </c>
      <c r="C124" s="6" t="s">
        <v>1968</v>
      </c>
      <c r="D124" s="6" t="s">
        <v>1793</v>
      </c>
      <c r="E124" s="6"/>
      <c r="F124" s="6" t="s">
        <v>1758</v>
      </c>
      <c r="G124" s="14">
        <v>43830</v>
      </c>
      <c r="H124" s="6">
        <v>2</v>
      </c>
      <c r="I124" s="12" t="s">
        <v>1966</v>
      </c>
      <c r="J124" s="6" t="s">
        <v>1967</v>
      </c>
      <c r="K124" s="6"/>
      <c r="L124" s="6" t="s">
        <v>77</v>
      </c>
      <c r="M124" s="6"/>
      <c r="N124" s="6"/>
    </row>
    <row r="125" s="13" customFormat="1" customHeight="1" spans="1:14">
      <c r="A125" s="6" t="s">
        <v>1754</v>
      </c>
      <c r="B125" s="6" t="s">
        <v>1963</v>
      </c>
      <c r="C125" s="6" t="s">
        <v>1969</v>
      </c>
      <c r="D125" s="6" t="s">
        <v>1058</v>
      </c>
      <c r="E125" s="6"/>
      <c r="F125" s="6" t="s">
        <v>1758</v>
      </c>
      <c r="G125" s="14">
        <v>43830</v>
      </c>
      <c r="H125" s="6">
        <v>3</v>
      </c>
      <c r="I125" s="12" t="s">
        <v>1966</v>
      </c>
      <c r="J125" s="6" t="s">
        <v>1970</v>
      </c>
      <c r="K125" s="6"/>
      <c r="L125" s="6" t="s">
        <v>1718</v>
      </c>
      <c r="M125" s="6"/>
      <c r="N125" s="6"/>
    </row>
    <row r="126" s="13" customFormat="1" customHeight="1" spans="1:14">
      <c r="A126" s="6" t="s">
        <v>1754</v>
      </c>
      <c r="B126" s="6" t="s">
        <v>1963</v>
      </c>
      <c r="C126" s="6" t="s">
        <v>1971</v>
      </c>
      <c r="D126" s="6" t="s">
        <v>1868</v>
      </c>
      <c r="E126" s="6"/>
      <c r="F126" s="6" t="s">
        <v>1758</v>
      </c>
      <c r="G126" s="14">
        <v>43830</v>
      </c>
      <c r="H126" s="6">
        <v>4</v>
      </c>
      <c r="I126" s="12" t="s">
        <v>1966</v>
      </c>
      <c r="J126" s="6" t="s">
        <v>1970</v>
      </c>
      <c r="K126" s="6"/>
      <c r="L126" s="6" t="s">
        <v>1248</v>
      </c>
      <c r="M126" s="6"/>
      <c r="N126" s="6"/>
    </row>
    <row r="127" s="13" customFormat="1" customHeight="1" spans="1:14">
      <c r="A127" s="6" t="s">
        <v>1754</v>
      </c>
      <c r="B127" s="6" t="s">
        <v>1963</v>
      </c>
      <c r="C127" s="6" t="s">
        <v>1972</v>
      </c>
      <c r="D127" s="6" t="s">
        <v>1666</v>
      </c>
      <c r="E127" s="6"/>
      <c r="F127" s="6" t="s">
        <v>1758</v>
      </c>
      <c r="G127" s="14">
        <v>43830</v>
      </c>
      <c r="H127" s="6">
        <v>5</v>
      </c>
      <c r="I127" s="12" t="s">
        <v>1966</v>
      </c>
      <c r="J127" s="6" t="s">
        <v>1967</v>
      </c>
      <c r="K127" s="6"/>
      <c r="L127" s="6" t="s">
        <v>25</v>
      </c>
      <c r="M127" s="6" t="s">
        <v>1973</v>
      </c>
      <c r="N127" s="6"/>
    </row>
    <row r="128" s="13" customFormat="1" customHeight="1" spans="1:14">
      <c r="A128" s="6" t="s">
        <v>1754</v>
      </c>
      <c r="B128" s="6" t="s">
        <v>1963</v>
      </c>
      <c r="C128" s="6" t="s">
        <v>1974</v>
      </c>
      <c r="D128" s="6" t="s">
        <v>486</v>
      </c>
      <c r="E128" s="6"/>
      <c r="F128" s="6" t="s">
        <v>1758</v>
      </c>
      <c r="G128" s="14">
        <v>43830</v>
      </c>
      <c r="H128" s="6">
        <v>6</v>
      </c>
      <c r="I128" s="12" t="s">
        <v>1966</v>
      </c>
      <c r="J128" s="6" t="s">
        <v>1967</v>
      </c>
      <c r="K128" s="6"/>
      <c r="L128" s="6" t="s">
        <v>1975</v>
      </c>
      <c r="M128" s="6"/>
      <c r="N128" s="6"/>
    </row>
    <row r="129" s="13" customFormat="1" customHeight="1" spans="1:14">
      <c r="A129" s="6" t="s">
        <v>1754</v>
      </c>
      <c r="B129" s="6" t="s">
        <v>1963</v>
      </c>
      <c r="C129" s="6" t="s">
        <v>1976</v>
      </c>
      <c r="D129" s="6" t="s">
        <v>1977</v>
      </c>
      <c r="E129" s="6"/>
      <c r="F129" s="6" t="s">
        <v>1758</v>
      </c>
      <c r="G129" s="14">
        <v>43830</v>
      </c>
      <c r="H129" s="6">
        <v>7</v>
      </c>
      <c r="I129" s="12" t="s">
        <v>1966</v>
      </c>
      <c r="J129" s="6" t="s">
        <v>1967</v>
      </c>
      <c r="K129" s="6"/>
      <c r="L129" s="6" t="s">
        <v>1718</v>
      </c>
      <c r="M129" s="6"/>
      <c r="N129" s="6"/>
    </row>
    <row r="130" s="13" customFormat="1" customHeight="1" spans="1:14">
      <c r="A130" s="6" t="s">
        <v>1754</v>
      </c>
      <c r="B130" s="6" t="s">
        <v>1963</v>
      </c>
      <c r="C130" s="6" t="s">
        <v>1978</v>
      </c>
      <c r="D130" s="6" t="s">
        <v>1979</v>
      </c>
      <c r="E130" s="6"/>
      <c r="F130" s="6" t="s">
        <v>1758</v>
      </c>
      <c r="G130" s="14">
        <v>43830</v>
      </c>
      <c r="H130" s="6">
        <v>8</v>
      </c>
      <c r="I130" s="12" t="s">
        <v>1966</v>
      </c>
      <c r="J130" s="6" t="s">
        <v>1980</v>
      </c>
      <c r="K130" s="6" t="s">
        <v>1981</v>
      </c>
      <c r="L130" s="6" t="s">
        <v>1386</v>
      </c>
      <c r="M130" s="6"/>
      <c r="N130" s="6"/>
    </row>
    <row r="131" s="13" customFormat="1" customHeight="1" spans="1:14">
      <c r="A131" s="6" t="s">
        <v>1754</v>
      </c>
      <c r="B131" s="6" t="s">
        <v>1963</v>
      </c>
      <c r="C131" s="6" t="s">
        <v>1982</v>
      </c>
      <c r="D131" s="6" t="s">
        <v>1910</v>
      </c>
      <c r="E131" s="6"/>
      <c r="F131" s="6" t="s">
        <v>1758</v>
      </c>
      <c r="G131" s="14">
        <v>43830</v>
      </c>
      <c r="H131" s="6">
        <v>9</v>
      </c>
      <c r="I131" s="12" t="s">
        <v>1966</v>
      </c>
      <c r="J131" s="6" t="s">
        <v>1967</v>
      </c>
      <c r="K131" s="6"/>
      <c r="L131" s="6" t="s">
        <v>1248</v>
      </c>
      <c r="M131" s="6"/>
      <c r="N131" s="6"/>
    </row>
    <row r="132" s="13" customFormat="1" customHeight="1" spans="1:14">
      <c r="A132" s="6" t="s">
        <v>1754</v>
      </c>
      <c r="B132" s="6" t="s">
        <v>1963</v>
      </c>
      <c r="C132" s="6" t="s">
        <v>1983</v>
      </c>
      <c r="D132" s="6" t="s">
        <v>1241</v>
      </c>
      <c r="E132" s="6"/>
      <c r="F132" s="6" t="s">
        <v>1758</v>
      </c>
      <c r="G132" s="14">
        <v>43830</v>
      </c>
      <c r="H132" s="6">
        <v>10</v>
      </c>
      <c r="I132" s="12" t="s">
        <v>1966</v>
      </c>
      <c r="J132" s="6" t="s">
        <v>1967</v>
      </c>
      <c r="K132" s="6"/>
      <c r="L132" s="6" t="s">
        <v>1248</v>
      </c>
      <c r="M132" s="6"/>
      <c r="N132" s="6"/>
    </row>
    <row r="133" s="13" customFormat="1" customHeight="1" spans="1:14">
      <c r="A133" s="6" t="s">
        <v>1754</v>
      </c>
      <c r="B133" s="6" t="s">
        <v>1963</v>
      </c>
      <c r="C133" s="6" t="s">
        <v>1984</v>
      </c>
      <c r="D133" s="6" t="s">
        <v>1401</v>
      </c>
      <c r="E133" s="6"/>
      <c r="F133" s="6" t="s">
        <v>1758</v>
      </c>
      <c r="G133" s="14">
        <v>43830</v>
      </c>
      <c r="H133" s="6">
        <v>11</v>
      </c>
      <c r="I133" s="12" t="s">
        <v>1966</v>
      </c>
      <c r="J133" s="6" t="s">
        <v>1980</v>
      </c>
      <c r="K133" s="6" t="s">
        <v>1981</v>
      </c>
      <c r="L133" s="6" t="s">
        <v>1403</v>
      </c>
      <c r="M133" s="6"/>
      <c r="N133" s="6"/>
    </row>
    <row r="134" s="13" customFormat="1" customHeight="1" spans="1:14">
      <c r="A134" s="6" t="s">
        <v>1754</v>
      </c>
      <c r="B134" s="6" t="s">
        <v>1963</v>
      </c>
      <c r="C134" s="6" t="s">
        <v>1985</v>
      </c>
      <c r="D134" s="6" t="s">
        <v>1806</v>
      </c>
      <c r="E134" s="6"/>
      <c r="F134" s="6" t="s">
        <v>1758</v>
      </c>
      <c r="G134" s="14">
        <v>43830</v>
      </c>
      <c r="H134" s="6">
        <v>12</v>
      </c>
      <c r="I134" s="12" t="s">
        <v>1966</v>
      </c>
      <c r="J134" s="6" t="s">
        <v>1967</v>
      </c>
      <c r="K134" s="6"/>
      <c r="L134" s="6" t="s">
        <v>25</v>
      </c>
      <c r="M134" s="6" t="s">
        <v>1973</v>
      </c>
      <c r="N134" s="6"/>
    </row>
    <row r="135" s="13" customFormat="1" customHeight="1" spans="1:14">
      <c r="A135" s="6" t="s">
        <v>1754</v>
      </c>
      <c r="B135" s="6" t="s">
        <v>1963</v>
      </c>
      <c r="C135" s="6" t="s">
        <v>1986</v>
      </c>
      <c r="D135" s="6" t="s">
        <v>1657</v>
      </c>
      <c r="E135" s="6"/>
      <c r="F135" s="6" t="s">
        <v>1758</v>
      </c>
      <c r="G135" s="14">
        <v>43830</v>
      </c>
      <c r="H135" s="6">
        <v>13</v>
      </c>
      <c r="I135" s="12" t="s">
        <v>1966</v>
      </c>
      <c r="J135" s="6" t="s">
        <v>1967</v>
      </c>
      <c r="K135" s="6"/>
      <c r="L135" s="6" t="s">
        <v>25</v>
      </c>
      <c r="M135" s="6" t="s">
        <v>1973</v>
      </c>
      <c r="N135" s="6"/>
    </row>
    <row r="136" s="13" customFormat="1" customHeight="1" spans="1:14">
      <c r="A136" s="6" t="s">
        <v>1754</v>
      </c>
      <c r="B136" s="6" t="s">
        <v>1963</v>
      </c>
      <c r="C136" s="6" t="s">
        <v>1987</v>
      </c>
      <c r="D136" s="6" t="s">
        <v>1988</v>
      </c>
      <c r="E136" s="6"/>
      <c r="F136" s="6" t="s">
        <v>1758</v>
      </c>
      <c r="G136" s="14">
        <v>43830</v>
      </c>
      <c r="H136" s="6">
        <v>14</v>
      </c>
      <c r="I136" s="12" t="s">
        <v>1966</v>
      </c>
      <c r="J136" s="6" t="s">
        <v>1980</v>
      </c>
      <c r="K136" s="6" t="s">
        <v>1981</v>
      </c>
      <c r="L136" s="6" t="s">
        <v>25</v>
      </c>
      <c r="M136" s="6" t="s">
        <v>1989</v>
      </c>
      <c r="N136" s="6"/>
    </row>
    <row r="137" s="13" customFormat="1" customHeight="1" spans="1:14">
      <c r="A137" s="6" t="s">
        <v>1754</v>
      </c>
      <c r="B137" s="6" t="s">
        <v>1963</v>
      </c>
      <c r="C137" s="6" t="s">
        <v>1990</v>
      </c>
      <c r="D137" s="6" t="s">
        <v>1991</v>
      </c>
      <c r="E137" s="6"/>
      <c r="F137" s="6" t="s">
        <v>1758</v>
      </c>
      <c r="G137" s="14">
        <v>43830</v>
      </c>
      <c r="H137" s="6">
        <v>15</v>
      </c>
      <c r="I137" s="12" t="s">
        <v>1966</v>
      </c>
      <c r="J137" s="6" t="s">
        <v>1980</v>
      </c>
      <c r="K137" s="6" t="s">
        <v>1981</v>
      </c>
      <c r="L137" s="6" t="s">
        <v>1892</v>
      </c>
      <c r="M137" s="6" t="s">
        <v>63</v>
      </c>
      <c r="N137" s="6"/>
    </row>
    <row r="138" s="13" customFormat="1" customHeight="1" spans="1:14">
      <c r="A138" s="6" t="s">
        <v>1754</v>
      </c>
      <c r="B138" s="6" t="s">
        <v>1963</v>
      </c>
      <c r="C138" s="6" t="s">
        <v>1992</v>
      </c>
      <c r="D138" s="6" t="s">
        <v>1993</v>
      </c>
      <c r="E138" s="6"/>
      <c r="F138" s="6" t="s">
        <v>1758</v>
      </c>
      <c r="G138" s="14">
        <v>43830</v>
      </c>
      <c r="H138" s="6">
        <v>16</v>
      </c>
      <c r="I138" s="12" t="s">
        <v>1966</v>
      </c>
      <c r="J138" s="6" t="s">
        <v>1967</v>
      </c>
      <c r="K138" s="6"/>
      <c r="L138" s="6" t="s">
        <v>1892</v>
      </c>
      <c r="M138" s="6" t="s">
        <v>1994</v>
      </c>
      <c r="N138" s="6"/>
    </row>
    <row r="139" s="13" customFormat="1" customHeight="1" spans="1:14">
      <c r="A139" s="6" t="s">
        <v>1754</v>
      </c>
      <c r="B139" s="6" t="s">
        <v>1963</v>
      </c>
      <c r="C139" s="6" t="s">
        <v>1995</v>
      </c>
      <c r="D139" s="6" t="s">
        <v>780</v>
      </c>
      <c r="E139" s="6"/>
      <c r="F139" s="6" t="s">
        <v>1758</v>
      </c>
      <c r="G139" s="14">
        <v>43830</v>
      </c>
      <c r="H139" s="6">
        <v>17</v>
      </c>
      <c r="I139" s="12" t="s">
        <v>1966</v>
      </c>
      <c r="J139" s="6" t="s">
        <v>1967</v>
      </c>
      <c r="K139" s="6"/>
      <c r="L139" s="6" t="s">
        <v>766</v>
      </c>
      <c r="M139" s="6" t="s">
        <v>1996</v>
      </c>
      <c r="N139" s="6"/>
    </row>
    <row r="140" s="13" customFormat="1" customHeight="1" spans="1:14">
      <c r="A140" s="6" t="s">
        <v>1754</v>
      </c>
      <c r="B140" s="6" t="s">
        <v>1963</v>
      </c>
      <c r="C140" s="6" t="s">
        <v>1997</v>
      </c>
      <c r="D140" s="6" t="s">
        <v>1998</v>
      </c>
      <c r="E140" s="6"/>
      <c r="F140" s="6" t="s">
        <v>1758</v>
      </c>
      <c r="G140" s="14">
        <v>43830</v>
      </c>
      <c r="H140" s="6">
        <v>18</v>
      </c>
      <c r="I140" s="12" t="s">
        <v>1966</v>
      </c>
      <c r="J140" s="6" t="s">
        <v>1980</v>
      </c>
      <c r="K140" s="6" t="s">
        <v>1981</v>
      </c>
      <c r="L140" s="6" t="s">
        <v>1897</v>
      </c>
      <c r="M140" s="6" t="s">
        <v>85</v>
      </c>
      <c r="N140" s="6"/>
    </row>
    <row r="141" s="13" customFormat="1" customHeight="1" spans="1:14">
      <c r="A141" s="6" t="s">
        <v>1754</v>
      </c>
      <c r="B141" s="6" t="s">
        <v>1963</v>
      </c>
      <c r="C141" s="6" t="s">
        <v>1999</v>
      </c>
      <c r="D141" s="6" t="s">
        <v>624</v>
      </c>
      <c r="E141" s="6"/>
      <c r="F141" s="6" t="s">
        <v>1758</v>
      </c>
      <c r="G141" s="14">
        <v>43830</v>
      </c>
      <c r="H141" s="6">
        <v>19</v>
      </c>
      <c r="I141" s="12" t="s">
        <v>1966</v>
      </c>
      <c r="J141" s="6" t="s">
        <v>1967</v>
      </c>
      <c r="K141" s="6"/>
      <c r="L141" s="6" t="s">
        <v>88</v>
      </c>
      <c r="M141" s="6" t="s">
        <v>2000</v>
      </c>
      <c r="N141" s="6"/>
    </row>
    <row r="142" s="13" customFormat="1" customHeight="1" spans="1:14">
      <c r="A142" s="6" t="s">
        <v>1754</v>
      </c>
      <c r="B142" s="6" t="s">
        <v>1963</v>
      </c>
      <c r="C142" s="6" t="s">
        <v>2001</v>
      </c>
      <c r="D142" s="6" t="s">
        <v>607</v>
      </c>
      <c r="E142" s="6"/>
      <c r="F142" s="6" t="s">
        <v>1758</v>
      </c>
      <c r="G142" s="14">
        <v>43830</v>
      </c>
      <c r="H142" s="6">
        <v>20</v>
      </c>
      <c r="I142" s="12" t="s">
        <v>1966</v>
      </c>
      <c r="J142" s="6" t="s">
        <v>1967</v>
      </c>
      <c r="K142" s="6"/>
      <c r="L142" s="6" t="s">
        <v>88</v>
      </c>
      <c r="M142" s="6" t="s">
        <v>91</v>
      </c>
      <c r="N142" s="6"/>
    </row>
    <row r="143" s="13" customFormat="1" customHeight="1" spans="1:14">
      <c r="A143" s="6" t="s">
        <v>1838</v>
      </c>
      <c r="B143" s="6" t="s">
        <v>2002</v>
      </c>
      <c r="C143" s="6" t="s">
        <v>2003</v>
      </c>
      <c r="D143" s="6" t="s">
        <v>1902</v>
      </c>
      <c r="E143" s="6"/>
      <c r="F143" s="6" t="s">
        <v>1872</v>
      </c>
      <c r="G143" s="14">
        <v>43877</v>
      </c>
      <c r="H143" s="6">
        <v>11</v>
      </c>
      <c r="I143" s="6" t="s">
        <v>2004</v>
      </c>
      <c r="J143" s="6"/>
      <c r="K143" s="6"/>
      <c r="L143" s="6" t="s">
        <v>1903</v>
      </c>
      <c r="M143" s="6" t="s">
        <v>2005</v>
      </c>
      <c r="N143" s="6" t="s">
        <v>1874</v>
      </c>
    </row>
    <row r="144" s="13" customFormat="1" customHeight="1" spans="1:14">
      <c r="A144" s="6" t="s">
        <v>1838</v>
      </c>
      <c r="B144" s="6" t="s">
        <v>2002</v>
      </c>
      <c r="C144" s="6" t="s">
        <v>1867</v>
      </c>
      <c r="D144" s="6" t="s">
        <v>1868</v>
      </c>
      <c r="E144" s="6"/>
      <c r="F144" s="6" t="s">
        <v>1872</v>
      </c>
      <c r="G144" s="14">
        <v>43877</v>
      </c>
      <c r="H144" s="6">
        <v>12</v>
      </c>
      <c r="I144" s="6" t="s">
        <v>2004</v>
      </c>
      <c r="J144" s="6"/>
      <c r="K144" s="6"/>
      <c r="L144" s="6" t="s">
        <v>1248</v>
      </c>
      <c r="M144" s="6" t="s">
        <v>2006</v>
      </c>
      <c r="N144" s="6" t="s">
        <v>1874</v>
      </c>
    </row>
    <row r="145" s="13" customFormat="1" customHeight="1" spans="1:14">
      <c r="A145" s="6" t="s">
        <v>1838</v>
      </c>
      <c r="B145" s="6" t="s">
        <v>2002</v>
      </c>
      <c r="C145" s="6" t="s">
        <v>1906</v>
      </c>
      <c r="D145" s="6" t="s">
        <v>2007</v>
      </c>
      <c r="E145" s="6"/>
      <c r="F145" s="6" t="s">
        <v>1872</v>
      </c>
      <c r="G145" s="14">
        <v>43877</v>
      </c>
      <c r="H145" s="6">
        <v>13</v>
      </c>
      <c r="I145" s="6" t="s">
        <v>2004</v>
      </c>
      <c r="J145" s="6"/>
      <c r="K145" s="6"/>
      <c r="L145" s="6" t="s">
        <v>88</v>
      </c>
      <c r="M145" s="6" t="s">
        <v>89</v>
      </c>
      <c r="N145" s="6" t="s">
        <v>1874</v>
      </c>
    </row>
    <row r="146" s="13" customFormat="1" customHeight="1" spans="1:14">
      <c r="A146" s="6" t="s">
        <v>1838</v>
      </c>
      <c r="B146" s="6" t="s">
        <v>2002</v>
      </c>
      <c r="C146" s="6" t="s">
        <v>2008</v>
      </c>
      <c r="D146" s="6" t="s">
        <v>2009</v>
      </c>
      <c r="E146" s="6"/>
      <c r="F146" s="6" t="s">
        <v>1872</v>
      </c>
      <c r="G146" s="14">
        <v>43877</v>
      </c>
      <c r="H146" s="6">
        <v>14</v>
      </c>
      <c r="I146" s="6" t="s">
        <v>2004</v>
      </c>
      <c r="J146" s="6"/>
      <c r="K146" s="6"/>
      <c r="L146" s="6" t="s">
        <v>1729</v>
      </c>
      <c r="M146" s="6" t="s">
        <v>2010</v>
      </c>
      <c r="N146" s="6" t="s">
        <v>1874</v>
      </c>
    </row>
    <row r="147" s="13" customFormat="1" customHeight="1" spans="1:14">
      <c r="A147" s="6" t="s">
        <v>1838</v>
      </c>
      <c r="B147" s="6" t="s">
        <v>2002</v>
      </c>
      <c r="C147" s="6" t="s">
        <v>2011</v>
      </c>
      <c r="D147" s="6" t="s">
        <v>1431</v>
      </c>
      <c r="E147" s="6"/>
      <c r="F147" s="6" t="s">
        <v>1872</v>
      </c>
      <c r="G147" s="14">
        <v>43877</v>
      </c>
      <c r="H147" s="6">
        <v>15</v>
      </c>
      <c r="I147" s="6" t="s">
        <v>2004</v>
      </c>
      <c r="J147" s="6"/>
      <c r="K147" s="6"/>
      <c r="L147" s="6" t="s">
        <v>1403</v>
      </c>
      <c r="M147" s="6" t="s">
        <v>2012</v>
      </c>
      <c r="N147" s="6" t="s">
        <v>1874</v>
      </c>
    </row>
    <row r="148" s="13" customFormat="1" customHeight="1" spans="1:14">
      <c r="A148" s="6" t="s">
        <v>1838</v>
      </c>
      <c r="B148" s="6" t="s">
        <v>2002</v>
      </c>
      <c r="C148" s="6" t="s">
        <v>2013</v>
      </c>
      <c r="D148" s="6" t="s">
        <v>2014</v>
      </c>
      <c r="E148" s="6"/>
      <c r="F148" s="6" t="s">
        <v>1872</v>
      </c>
      <c r="G148" s="14">
        <v>43877</v>
      </c>
      <c r="H148" s="6">
        <v>16</v>
      </c>
      <c r="I148" s="6" t="s">
        <v>2004</v>
      </c>
      <c r="J148" s="6"/>
      <c r="K148" s="6"/>
      <c r="L148" s="6" t="s">
        <v>1729</v>
      </c>
      <c r="M148" s="6" t="s">
        <v>2015</v>
      </c>
      <c r="N148" s="6" t="s">
        <v>1874</v>
      </c>
    </row>
    <row r="149" s="13" customFormat="1" customHeight="1" spans="1:14">
      <c r="A149" s="6" t="s">
        <v>1838</v>
      </c>
      <c r="B149" s="6" t="s">
        <v>2002</v>
      </c>
      <c r="C149" s="6" t="s">
        <v>2016</v>
      </c>
      <c r="D149" s="6" t="s">
        <v>814</v>
      </c>
      <c r="E149" s="6"/>
      <c r="F149" s="6" t="s">
        <v>1872</v>
      </c>
      <c r="G149" s="14">
        <v>43877</v>
      </c>
      <c r="H149" s="6">
        <v>17</v>
      </c>
      <c r="I149" s="6" t="s">
        <v>2004</v>
      </c>
      <c r="J149" s="6"/>
      <c r="K149" s="6"/>
      <c r="L149" s="6" t="s">
        <v>1889</v>
      </c>
      <c r="M149" s="6" t="s">
        <v>2017</v>
      </c>
      <c r="N149" s="6" t="s">
        <v>1874</v>
      </c>
    </row>
    <row r="150" s="13" customFormat="1" customHeight="1" spans="1:14">
      <c r="A150" s="6" t="s">
        <v>1838</v>
      </c>
      <c r="B150" s="6" t="s">
        <v>2002</v>
      </c>
      <c r="C150" s="6" t="s">
        <v>2018</v>
      </c>
      <c r="D150" s="6" t="s">
        <v>2019</v>
      </c>
      <c r="E150" s="6"/>
      <c r="F150" s="6" t="s">
        <v>1872</v>
      </c>
      <c r="G150" s="14">
        <v>43877</v>
      </c>
      <c r="H150" s="6">
        <v>18</v>
      </c>
      <c r="I150" s="6" t="s">
        <v>2004</v>
      </c>
      <c r="J150" s="6"/>
      <c r="K150" s="6"/>
      <c r="L150" s="6" t="s">
        <v>1897</v>
      </c>
      <c r="M150" s="6" t="s">
        <v>2020</v>
      </c>
      <c r="N150" s="6" t="s">
        <v>1874</v>
      </c>
    </row>
    <row r="151" s="13" customFormat="1" customHeight="1" spans="1:14">
      <c r="A151" s="6" t="s">
        <v>1754</v>
      </c>
      <c r="B151" s="6" t="s">
        <v>2021</v>
      </c>
      <c r="C151" s="6" t="s">
        <v>1785</v>
      </c>
      <c r="D151" s="6" t="s">
        <v>2022</v>
      </c>
      <c r="E151" s="6" t="s">
        <v>2023</v>
      </c>
      <c r="F151" s="6" t="s">
        <v>1758</v>
      </c>
      <c r="G151" s="14">
        <v>43947</v>
      </c>
      <c r="H151" s="6">
        <v>21</v>
      </c>
      <c r="I151" s="6" t="s">
        <v>1861</v>
      </c>
      <c r="J151" s="6" t="s">
        <v>1970</v>
      </c>
      <c r="K151" s="6"/>
      <c r="L151" s="6" t="s">
        <v>1603</v>
      </c>
      <c r="M151" s="6" t="s">
        <v>2024</v>
      </c>
      <c r="N151" s="6"/>
    </row>
    <row r="152" s="13" customFormat="1" customHeight="1" spans="1:14">
      <c r="A152" s="6" t="s">
        <v>1754</v>
      </c>
      <c r="B152" s="6" t="s">
        <v>2021</v>
      </c>
      <c r="C152" s="6" t="s">
        <v>2025</v>
      </c>
      <c r="D152" s="6" t="s">
        <v>1857</v>
      </c>
      <c r="E152" s="6" t="s">
        <v>2026</v>
      </c>
      <c r="F152" s="6" t="s">
        <v>1758</v>
      </c>
      <c r="G152" s="14">
        <v>43947</v>
      </c>
      <c r="H152" s="6">
        <v>22</v>
      </c>
      <c r="I152" s="6" t="s">
        <v>1861</v>
      </c>
      <c r="J152" s="6" t="s">
        <v>1970</v>
      </c>
      <c r="K152" s="6"/>
      <c r="L152" s="6" t="s">
        <v>2027</v>
      </c>
      <c r="M152" s="6" t="s">
        <v>2028</v>
      </c>
      <c r="N152" s="6"/>
    </row>
    <row r="153" s="13" customFormat="1" customHeight="1" spans="1:14">
      <c r="A153" s="6" t="s">
        <v>1754</v>
      </c>
      <c r="B153" s="6" t="s">
        <v>2021</v>
      </c>
      <c r="C153" s="6" t="s">
        <v>2029</v>
      </c>
      <c r="D153" s="6" t="s">
        <v>1044</v>
      </c>
      <c r="E153" s="6" t="s">
        <v>2030</v>
      </c>
      <c r="F153" s="6" t="s">
        <v>1758</v>
      </c>
      <c r="G153" s="14">
        <v>43947</v>
      </c>
      <c r="H153" s="6">
        <v>23</v>
      </c>
      <c r="I153" s="6" t="s">
        <v>1861</v>
      </c>
      <c r="J153" s="6" t="s">
        <v>1970</v>
      </c>
      <c r="K153" s="6"/>
      <c r="L153" s="6" t="s">
        <v>1718</v>
      </c>
      <c r="M153" s="6" t="s">
        <v>10</v>
      </c>
      <c r="N153" s="6"/>
    </row>
    <row r="154" s="13" customFormat="1" customHeight="1" spans="1:14">
      <c r="A154" s="6" t="s">
        <v>1754</v>
      </c>
      <c r="B154" s="6" t="s">
        <v>2021</v>
      </c>
      <c r="C154" s="6" t="s">
        <v>2031</v>
      </c>
      <c r="D154" s="6" t="s">
        <v>2032</v>
      </c>
      <c r="E154" s="6" t="s">
        <v>2033</v>
      </c>
      <c r="F154" s="6" t="s">
        <v>1758</v>
      </c>
      <c r="G154" s="14">
        <v>43947</v>
      </c>
      <c r="H154" s="6">
        <v>24</v>
      </c>
      <c r="I154" s="6" t="s">
        <v>1861</v>
      </c>
      <c r="J154" s="6" t="s">
        <v>1970</v>
      </c>
      <c r="K154" s="6"/>
      <c r="L154" s="6" t="s">
        <v>14</v>
      </c>
      <c r="M154" s="6" t="s">
        <v>2034</v>
      </c>
      <c r="N154" s="6"/>
    </row>
    <row r="155" s="13" customFormat="1" customHeight="1" spans="1:14">
      <c r="A155" s="6" t="s">
        <v>1754</v>
      </c>
      <c r="B155" s="6" t="s">
        <v>2021</v>
      </c>
      <c r="C155" s="6" t="s">
        <v>2035</v>
      </c>
      <c r="D155" s="6" t="s">
        <v>2036</v>
      </c>
      <c r="E155" s="6" t="s">
        <v>2037</v>
      </c>
      <c r="F155" s="6" t="s">
        <v>1758</v>
      </c>
      <c r="G155" s="14">
        <v>43947</v>
      </c>
      <c r="H155" s="6">
        <v>25</v>
      </c>
      <c r="I155" s="6" t="s">
        <v>1861</v>
      </c>
      <c r="J155" s="6" t="s">
        <v>1970</v>
      </c>
      <c r="K155" s="6"/>
      <c r="L155" s="6" t="s">
        <v>2038</v>
      </c>
      <c r="M155" s="6" t="s">
        <v>2039</v>
      </c>
      <c r="N155" s="6"/>
    </row>
    <row r="156" s="13" customFormat="1" customHeight="1" spans="1:14">
      <c r="A156" s="6" t="s">
        <v>1754</v>
      </c>
      <c r="B156" s="6" t="s">
        <v>2021</v>
      </c>
      <c r="C156" s="6" t="s">
        <v>2040</v>
      </c>
      <c r="D156" s="6" t="s">
        <v>2041</v>
      </c>
      <c r="E156" s="6" t="s">
        <v>2042</v>
      </c>
      <c r="F156" s="6" t="s">
        <v>1758</v>
      </c>
      <c r="G156" s="14">
        <v>43947</v>
      </c>
      <c r="H156" s="6">
        <v>26</v>
      </c>
      <c r="I156" s="6" t="s">
        <v>1861</v>
      </c>
      <c r="J156" s="6" t="s">
        <v>1970</v>
      </c>
      <c r="K156" s="6"/>
      <c r="L156" s="6" t="s">
        <v>1166</v>
      </c>
      <c r="M156" s="6" t="s">
        <v>2043</v>
      </c>
      <c r="N156" s="6"/>
    </row>
    <row r="157" s="13" customFormat="1" customHeight="1" spans="1:14">
      <c r="A157" s="6" t="s">
        <v>1754</v>
      </c>
      <c r="B157" s="6" t="s">
        <v>2021</v>
      </c>
      <c r="C157" s="6" t="s">
        <v>2013</v>
      </c>
      <c r="D157" s="6" t="s">
        <v>2014</v>
      </c>
      <c r="E157" s="6" t="s">
        <v>2044</v>
      </c>
      <c r="F157" s="6" t="s">
        <v>1758</v>
      </c>
      <c r="G157" s="14">
        <v>43947</v>
      </c>
      <c r="H157" s="6">
        <v>27</v>
      </c>
      <c r="I157" s="6" t="s">
        <v>1861</v>
      </c>
      <c r="J157" s="6" t="s">
        <v>1970</v>
      </c>
      <c r="K157" s="6"/>
      <c r="L157" s="6" t="s">
        <v>1975</v>
      </c>
      <c r="M157" s="6" t="s">
        <v>2015</v>
      </c>
      <c r="N157" s="6"/>
    </row>
    <row r="158" s="13" customFormat="1" customHeight="1" spans="1:14">
      <c r="A158" s="6" t="s">
        <v>1754</v>
      </c>
      <c r="B158" s="6" t="s">
        <v>2021</v>
      </c>
      <c r="C158" s="6" t="s">
        <v>2045</v>
      </c>
      <c r="D158" s="6" t="s">
        <v>1910</v>
      </c>
      <c r="E158" s="6" t="s">
        <v>2046</v>
      </c>
      <c r="F158" s="6" t="s">
        <v>1758</v>
      </c>
      <c r="G158" s="14">
        <v>43947</v>
      </c>
      <c r="H158" s="6">
        <v>28</v>
      </c>
      <c r="I158" s="6" t="s">
        <v>1861</v>
      </c>
      <c r="J158" s="6" t="s">
        <v>1970</v>
      </c>
      <c r="K158" s="6"/>
      <c r="L158" s="6" t="s">
        <v>1248</v>
      </c>
      <c r="M158" s="6" t="s">
        <v>2006</v>
      </c>
      <c r="N158" s="6"/>
    </row>
    <row r="159" s="13" customFormat="1" customHeight="1" spans="1:14">
      <c r="A159" s="6" t="s">
        <v>1754</v>
      </c>
      <c r="B159" s="6" t="s">
        <v>2021</v>
      </c>
      <c r="C159" s="6" t="s">
        <v>2047</v>
      </c>
      <c r="D159" s="6" t="s">
        <v>1902</v>
      </c>
      <c r="E159" s="6" t="s">
        <v>2048</v>
      </c>
      <c r="F159" s="6" t="s">
        <v>1758</v>
      </c>
      <c r="G159" s="14">
        <v>43947</v>
      </c>
      <c r="H159" s="6">
        <v>29</v>
      </c>
      <c r="I159" s="6" t="s">
        <v>1861</v>
      </c>
      <c r="J159" s="6" t="s">
        <v>1970</v>
      </c>
      <c r="K159" s="6"/>
      <c r="L159" s="6" t="s">
        <v>25</v>
      </c>
      <c r="M159" s="6" t="s">
        <v>2005</v>
      </c>
      <c r="N159" s="6"/>
    </row>
    <row r="160" s="13" customFormat="1" customHeight="1" spans="1:14">
      <c r="A160" s="6" t="s">
        <v>1754</v>
      </c>
      <c r="B160" s="6" t="s">
        <v>2021</v>
      </c>
      <c r="C160" s="6" t="s">
        <v>1804</v>
      </c>
      <c r="D160" s="6" t="s">
        <v>2049</v>
      </c>
      <c r="E160" s="6" t="s">
        <v>2050</v>
      </c>
      <c r="F160" s="6" t="s">
        <v>1758</v>
      </c>
      <c r="G160" s="14">
        <v>43947</v>
      </c>
      <c r="H160" s="6">
        <v>30</v>
      </c>
      <c r="I160" s="6" t="s">
        <v>1861</v>
      </c>
      <c r="J160" s="6" t="s">
        <v>1970</v>
      </c>
      <c r="K160" s="6"/>
      <c r="L160" s="6" t="s">
        <v>2027</v>
      </c>
      <c r="M160" s="6" t="s">
        <v>2028</v>
      </c>
      <c r="N160" s="6"/>
    </row>
    <row r="161" s="13" customFormat="1" customHeight="1" spans="1:14">
      <c r="A161" s="6" t="s">
        <v>1754</v>
      </c>
      <c r="B161" s="6" t="s">
        <v>2021</v>
      </c>
      <c r="C161" s="6" t="s">
        <v>2051</v>
      </c>
      <c r="D161" s="6" t="s">
        <v>2052</v>
      </c>
      <c r="E161" s="6" t="s">
        <v>2053</v>
      </c>
      <c r="F161" s="6" t="s">
        <v>1758</v>
      </c>
      <c r="G161" s="14">
        <v>43947</v>
      </c>
      <c r="H161" s="6">
        <v>31</v>
      </c>
      <c r="I161" s="6" t="s">
        <v>1861</v>
      </c>
      <c r="J161" s="6" t="s">
        <v>1970</v>
      </c>
      <c r="K161" s="6"/>
      <c r="L161" s="6" t="s">
        <v>804</v>
      </c>
      <c r="M161" s="6" t="s">
        <v>2054</v>
      </c>
      <c r="N161" s="6"/>
    </row>
    <row r="162" s="13" customFormat="1" customHeight="1" spans="1:14">
      <c r="A162" s="6" t="s">
        <v>1754</v>
      </c>
      <c r="B162" s="6" t="s">
        <v>2021</v>
      </c>
      <c r="C162" s="6" t="s">
        <v>1834</v>
      </c>
      <c r="D162" s="6" t="s">
        <v>1835</v>
      </c>
      <c r="E162" s="6" t="s">
        <v>2055</v>
      </c>
      <c r="F162" s="6" t="s">
        <v>1758</v>
      </c>
      <c r="G162" s="14">
        <v>43947</v>
      </c>
      <c r="H162" s="6">
        <v>32</v>
      </c>
      <c r="I162" s="6" t="s">
        <v>1861</v>
      </c>
      <c r="J162" s="6" t="s">
        <v>1970</v>
      </c>
      <c r="K162" s="6"/>
      <c r="L162" s="6" t="s">
        <v>1892</v>
      </c>
      <c r="M162" s="6" t="s">
        <v>1994</v>
      </c>
      <c r="N162" s="6"/>
    </row>
    <row r="163" s="13" customFormat="1" customHeight="1" spans="1:14">
      <c r="A163" s="6" t="s">
        <v>1754</v>
      </c>
      <c r="B163" s="6" t="s">
        <v>2021</v>
      </c>
      <c r="C163" s="6" t="s">
        <v>2056</v>
      </c>
      <c r="D163" s="6" t="s">
        <v>2057</v>
      </c>
      <c r="E163" s="6" t="s">
        <v>2058</v>
      </c>
      <c r="F163" s="6" t="s">
        <v>1758</v>
      </c>
      <c r="G163" s="14">
        <v>43947</v>
      </c>
      <c r="H163" s="6">
        <v>33</v>
      </c>
      <c r="I163" s="6" t="s">
        <v>1861</v>
      </c>
      <c r="J163" s="6" t="s">
        <v>1970</v>
      </c>
      <c r="K163" s="6"/>
      <c r="L163" s="6" t="s">
        <v>1892</v>
      </c>
      <c r="M163" s="6" t="s">
        <v>2059</v>
      </c>
      <c r="N163" s="6"/>
    </row>
    <row r="164" s="13" customFormat="1" customHeight="1" spans="1:14">
      <c r="A164" s="6" t="s">
        <v>1754</v>
      </c>
      <c r="B164" s="6" t="s">
        <v>2021</v>
      </c>
      <c r="C164" s="6" t="s">
        <v>2060</v>
      </c>
      <c r="D164" s="6" t="s">
        <v>2061</v>
      </c>
      <c r="E164" s="6" t="s">
        <v>2062</v>
      </c>
      <c r="F164" s="6" t="s">
        <v>1758</v>
      </c>
      <c r="G164" s="14">
        <v>43947</v>
      </c>
      <c r="H164" s="6">
        <v>34</v>
      </c>
      <c r="I164" s="6" t="s">
        <v>1861</v>
      </c>
      <c r="J164" s="6" t="s">
        <v>1970</v>
      </c>
      <c r="K164" s="6"/>
      <c r="L164" s="6" t="s">
        <v>1892</v>
      </c>
      <c r="M164" s="6" t="s">
        <v>2063</v>
      </c>
      <c r="N164" s="6"/>
    </row>
    <row r="165" s="13" customFormat="1" customHeight="1" spans="1:14">
      <c r="A165" s="6" t="s">
        <v>1754</v>
      </c>
      <c r="B165" s="6" t="s">
        <v>2021</v>
      </c>
      <c r="C165" s="6" t="s">
        <v>2064</v>
      </c>
      <c r="D165" s="6" t="s">
        <v>1330</v>
      </c>
      <c r="E165" s="6" t="s">
        <v>2065</v>
      </c>
      <c r="F165" s="6" t="s">
        <v>1758</v>
      </c>
      <c r="G165" s="14">
        <v>43947</v>
      </c>
      <c r="H165" s="6">
        <v>35</v>
      </c>
      <c r="I165" s="6" t="s">
        <v>1861</v>
      </c>
      <c r="J165" s="6" t="s">
        <v>1970</v>
      </c>
      <c r="K165" s="6"/>
      <c r="L165" s="6" t="s">
        <v>77</v>
      </c>
      <c r="M165" s="6" t="s">
        <v>2066</v>
      </c>
      <c r="N165" s="6"/>
    </row>
    <row r="166" s="13" customFormat="1" customHeight="1" spans="1:14">
      <c r="A166" s="6" t="s">
        <v>1754</v>
      </c>
      <c r="B166" s="6" t="s">
        <v>2021</v>
      </c>
      <c r="C166" s="6" t="s">
        <v>2067</v>
      </c>
      <c r="D166" s="6" t="s">
        <v>788</v>
      </c>
      <c r="E166" s="6" t="s">
        <v>2068</v>
      </c>
      <c r="F166" s="6" t="s">
        <v>1758</v>
      </c>
      <c r="G166" s="14">
        <v>43947</v>
      </c>
      <c r="H166" s="6">
        <v>36</v>
      </c>
      <c r="I166" s="6" t="s">
        <v>1861</v>
      </c>
      <c r="J166" s="6" t="s">
        <v>1970</v>
      </c>
      <c r="K166" s="6"/>
      <c r="L166" s="6" t="s">
        <v>766</v>
      </c>
      <c r="M166" s="6" t="s">
        <v>2066</v>
      </c>
      <c r="N166" s="6"/>
    </row>
    <row r="167" s="13" customFormat="1" customHeight="1" spans="1:14">
      <c r="A167" s="6" t="s">
        <v>1754</v>
      </c>
      <c r="B167" s="6" t="s">
        <v>2021</v>
      </c>
      <c r="C167" s="6" t="s">
        <v>2069</v>
      </c>
      <c r="D167" s="6" t="s">
        <v>2070</v>
      </c>
      <c r="E167" s="6" t="s">
        <v>2071</v>
      </c>
      <c r="F167" s="6" t="s">
        <v>1758</v>
      </c>
      <c r="G167" s="14">
        <v>43947</v>
      </c>
      <c r="H167" s="6">
        <v>37</v>
      </c>
      <c r="I167" s="6" t="s">
        <v>1861</v>
      </c>
      <c r="J167" s="6" t="s">
        <v>1970</v>
      </c>
      <c r="K167" s="6"/>
      <c r="L167" s="6" t="s">
        <v>77</v>
      </c>
      <c r="M167" s="6" t="s">
        <v>2072</v>
      </c>
      <c r="N167" s="6"/>
    </row>
    <row r="168" s="13" customFormat="1" customHeight="1" spans="1:14">
      <c r="A168" s="6" t="s">
        <v>1754</v>
      </c>
      <c r="B168" s="6" t="s">
        <v>2073</v>
      </c>
      <c r="C168" s="6" t="s">
        <v>2074</v>
      </c>
      <c r="D168" s="6" t="s">
        <v>924</v>
      </c>
      <c r="E168" s="6" t="s">
        <v>2075</v>
      </c>
      <c r="F168" s="6" t="s">
        <v>1758</v>
      </c>
      <c r="G168" s="14">
        <v>43947</v>
      </c>
      <c r="H168" s="6">
        <v>38</v>
      </c>
      <c r="I168" s="6" t="s">
        <v>1861</v>
      </c>
      <c r="J168" s="6" t="s">
        <v>1970</v>
      </c>
      <c r="K168" s="6"/>
      <c r="L168" s="6" t="s">
        <v>838</v>
      </c>
      <c r="M168" s="6" t="s">
        <v>2076</v>
      </c>
      <c r="N168" s="6"/>
    </row>
    <row r="169" s="13" customFormat="1" customHeight="1" spans="1:14">
      <c r="A169" s="6" t="s">
        <v>1754</v>
      </c>
      <c r="B169" s="6" t="s">
        <v>2073</v>
      </c>
      <c r="C169" s="6" t="s">
        <v>1727</v>
      </c>
      <c r="D169" s="6" t="s">
        <v>1704</v>
      </c>
      <c r="E169" s="6" t="s">
        <v>2077</v>
      </c>
      <c r="F169" s="6" t="s">
        <v>1758</v>
      </c>
      <c r="G169" s="14">
        <v>43947</v>
      </c>
      <c r="H169" s="6">
        <v>39</v>
      </c>
      <c r="I169" s="6" t="s">
        <v>1861</v>
      </c>
      <c r="J169" s="6" t="s">
        <v>1970</v>
      </c>
      <c r="K169" s="6"/>
      <c r="L169" s="6" t="s">
        <v>838</v>
      </c>
      <c r="M169" s="6" t="s">
        <v>2076</v>
      </c>
      <c r="N169" s="6"/>
    </row>
    <row r="170" s="13" customFormat="1" customHeight="1" spans="1:14">
      <c r="A170" s="6" t="s">
        <v>1754</v>
      </c>
      <c r="B170" s="6" t="s">
        <v>2073</v>
      </c>
      <c r="C170" s="6" t="s">
        <v>1725</v>
      </c>
      <c r="D170" s="6" t="s">
        <v>2078</v>
      </c>
      <c r="E170" s="6" t="s">
        <v>2079</v>
      </c>
      <c r="F170" s="6" t="s">
        <v>1758</v>
      </c>
      <c r="G170" s="14">
        <v>43947</v>
      </c>
      <c r="H170" s="6">
        <v>40</v>
      </c>
      <c r="I170" s="6" t="s">
        <v>1861</v>
      </c>
      <c r="J170" s="6" t="s">
        <v>1970</v>
      </c>
      <c r="K170" s="6"/>
      <c r="L170" s="6" t="s">
        <v>1603</v>
      </c>
      <c r="M170" s="6" t="s">
        <v>2024</v>
      </c>
      <c r="N170" s="6"/>
    </row>
    <row r="171" s="13" customFormat="1" customHeight="1" spans="1:14">
      <c r="A171" s="6" t="s">
        <v>1754</v>
      </c>
      <c r="B171" s="6" t="s">
        <v>2073</v>
      </c>
      <c r="C171" s="6" t="s">
        <v>1879</v>
      </c>
      <c r="D171" s="6" t="s">
        <v>238</v>
      </c>
      <c r="E171" s="6" t="s">
        <v>2080</v>
      </c>
      <c r="F171" s="6" t="s">
        <v>1758</v>
      </c>
      <c r="G171" s="14">
        <v>43947</v>
      </c>
      <c r="H171" s="6">
        <v>41</v>
      </c>
      <c r="I171" s="6" t="s">
        <v>1861</v>
      </c>
      <c r="J171" s="6" t="s">
        <v>1970</v>
      </c>
      <c r="K171" s="6"/>
      <c r="L171" s="6" t="s">
        <v>1975</v>
      </c>
      <c r="M171" s="6" t="s">
        <v>2015</v>
      </c>
      <c r="N171" s="6"/>
    </row>
    <row r="172" s="13" customFormat="1" customHeight="1" spans="1:14">
      <c r="A172" s="6" t="s">
        <v>1754</v>
      </c>
      <c r="B172" s="6" t="s">
        <v>2073</v>
      </c>
      <c r="C172" s="6" t="s">
        <v>1830</v>
      </c>
      <c r="D172" s="6" t="s">
        <v>1831</v>
      </c>
      <c r="E172" s="6" t="s">
        <v>2081</v>
      </c>
      <c r="F172" s="6" t="s">
        <v>1758</v>
      </c>
      <c r="G172" s="14">
        <v>43947</v>
      </c>
      <c r="H172" s="6">
        <v>42</v>
      </c>
      <c r="I172" s="6" t="s">
        <v>1861</v>
      </c>
      <c r="J172" s="6" t="s">
        <v>1970</v>
      </c>
      <c r="K172" s="6"/>
      <c r="L172" s="6" t="s">
        <v>1386</v>
      </c>
      <c r="M172" s="6" t="s">
        <v>2082</v>
      </c>
      <c r="N172" s="6"/>
    </row>
    <row r="173" s="13" customFormat="1" customHeight="1" spans="1:14">
      <c r="A173" s="6" t="s">
        <v>1754</v>
      </c>
      <c r="B173" s="6" t="s">
        <v>2073</v>
      </c>
      <c r="C173" s="6" t="s">
        <v>1890</v>
      </c>
      <c r="D173" s="6" t="s">
        <v>1891</v>
      </c>
      <c r="E173" s="6" t="s">
        <v>2083</v>
      </c>
      <c r="F173" s="6" t="s">
        <v>1758</v>
      </c>
      <c r="G173" s="14">
        <v>43947</v>
      </c>
      <c r="H173" s="6">
        <v>43</v>
      </c>
      <c r="I173" s="6" t="s">
        <v>1861</v>
      </c>
      <c r="J173" s="6" t="s">
        <v>1970</v>
      </c>
      <c r="K173" s="6"/>
      <c r="L173" s="6" t="s">
        <v>1892</v>
      </c>
      <c r="M173" s="6" t="s">
        <v>2063</v>
      </c>
      <c r="N173" s="6"/>
    </row>
    <row r="174" s="13" customFormat="1" customHeight="1" spans="1:14">
      <c r="A174" s="6" t="s">
        <v>1754</v>
      </c>
      <c r="B174" s="6" t="s">
        <v>2073</v>
      </c>
      <c r="C174" s="6" t="s">
        <v>2084</v>
      </c>
      <c r="D174" s="6" t="s">
        <v>1950</v>
      </c>
      <c r="E174" s="6" t="s">
        <v>2085</v>
      </c>
      <c r="F174" s="6" t="s">
        <v>1758</v>
      </c>
      <c r="G174" s="14">
        <v>43947</v>
      </c>
      <c r="H174" s="6">
        <v>44</v>
      </c>
      <c r="I174" s="6" t="s">
        <v>1861</v>
      </c>
      <c r="J174" s="6" t="s">
        <v>1970</v>
      </c>
      <c r="K174" s="6"/>
      <c r="L174" s="6" t="s">
        <v>1892</v>
      </c>
      <c r="M174" s="6" t="s">
        <v>2063</v>
      </c>
      <c r="N174" s="6"/>
    </row>
    <row r="175" s="13" customFormat="1" customHeight="1" spans="1:14">
      <c r="A175" s="6" t="s">
        <v>1754</v>
      </c>
      <c r="B175" s="6" t="s">
        <v>2086</v>
      </c>
      <c r="C175" s="6" t="s">
        <v>2087</v>
      </c>
      <c r="D175" s="6" t="s">
        <v>2088</v>
      </c>
      <c r="E175" s="6" t="s">
        <v>2089</v>
      </c>
      <c r="F175" s="6" t="s">
        <v>1758</v>
      </c>
      <c r="G175" s="14">
        <v>43947</v>
      </c>
      <c r="H175" s="6">
        <v>45</v>
      </c>
      <c r="I175" s="6" t="s">
        <v>1861</v>
      </c>
      <c r="J175" s="6" t="s">
        <v>1970</v>
      </c>
      <c r="K175" s="6"/>
      <c r="L175" s="6" t="s">
        <v>2090</v>
      </c>
      <c r="M175" s="6"/>
      <c r="N175" s="6"/>
    </row>
    <row r="176" s="13" customFormat="1" customHeight="1" spans="1:14">
      <c r="A176" s="6" t="s">
        <v>1754</v>
      </c>
      <c r="B176" s="6" t="s">
        <v>2091</v>
      </c>
      <c r="C176" s="6" t="s">
        <v>1864</v>
      </c>
      <c r="D176" s="6" t="s">
        <v>1071</v>
      </c>
      <c r="E176" s="6" t="s">
        <v>2092</v>
      </c>
      <c r="F176" s="6" t="s">
        <v>1758</v>
      </c>
      <c r="G176" s="14">
        <v>43947</v>
      </c>
      <c r="H176" s="6">
        <v>46</v>
      </c>
      <c r="I176" s="6" t="s">
        <v>1861</v>
      </c>
      <c r="J176" s="6" t="s">
        <v>2093</v>
      </c>
      <c r="K176" s="6"/>
      <c r="L176" s="6" t="s">
        <v>1718</v>
      </c>
      <c r="M176" s="6" t="s">
        <v>13</v>
      </c>
      <c r="N176" s="6"/>
    </row>
    <row r="177" s="13" customFormat="1" customHeight="1" spans="1:14">
      <c r="A177" s="6" t="s">
        <v>1754</v>
      </c>
      <c r="B177" s="6" t="s">
        <v>2091</v>
      </c>
      <c r="C177" s="6" t="s">
        <v>1867</v>
      </c>
      <c r="D177" s="6" t="s">
        <v>1868</v>
      </c>
      <c r="E177" s="6" t="s">
        <v>2094</v>
      </c>
      <c r="F177" s="6" t="s">
        <v>1758</v>
      </c>
      <c r="G177" s="14">
        <v>43947</v>
      </c>
      <c r="H177" s="6">
        <v>47</v>
      </c>
      <c r="I177" s="6" t="s">
        <v>1861</v>
      </c>
      <c r="J177" s="6" t="s">
        <v>2093</v>
      </c>
      <c r="K177" s="6"/>
      <c r="L177" s="6" t="s">
        <v>1248</v>
      </c>
      <c r="M177" s="6" t="s">
        <v>2006</v>
      </c>
      <c r="N177" s="6"/>
    </row>
    <row r="178" s="13" customFormat="1" customHeight="1" spans="1:14">
      <c r="A178" s="6" t="s">
        <v>1754</v>
      </c>
      <c r="B178" s="6" t="s">
        <v>2091</v>
      </c>
      <c r="C178" s="6" t="s">
        <v>1866</v>
      </c>
      <c r="D178" s="6" t="s">
        <v>1048</v>
      </c>
      <c r="E178" s="6" t="s">
        <v>2095</v>
      </c>
      <c r="F178" s="6" t="s">
        <v>1758</v>
      </c>
      <c r="G178" s="14">
        <v>43947</v>
      </c>
      <c r="H178" s="6">
        <v>48</v>
      </c>
      <c r="I178" s="6" t="s">
        <v>1861</v>
      </c>
      <c r="J178" s="6" t="s">
        <v>2093</v>
      </c>
      <c r="K178" s="6"/>
      <c r="L178" s="6" t="s">
        <v>1718</v>
      </c>
      <c r="M178" s="6" t="s">
        <v>10</v>
      </c>
      <c r="N178" s="6"/>
    </row>
    <row r="179" s="13" customFormat="1" customHeight="1" spans="1:14">
      <c r="A179" s="6" t="s">
        <v>1754</v>
      </c>
      <c r="B179" s="6" t="s">
        <v>2091</v>
      </c>
      <c r="C179" s="6" t="s">
        <v>1870</v>
      </c>
      <c r="D179" s="6" t="s">
        <v>1241</v>
      </c>
      <c r="E179" s="6" t="s">
        <v>2096</v>
      </c>
      <c r="F179" s="6" t="s">
        <v>1758</v>
      </c>
      <c r="G179" s="14">
        <v>43947</v>
      </c>
      <c r="H179" s="6">
        <v>49</v>
      </c>
      <c r="I179" s="6" t="s">
        <v>1861</v>
      </c>
      <c r="J179" s="6" t="s">
        <v>2093</v>
      </c>
      <c r="K179" s="6"/>
      <c r="L179" s="6" t="s">
        <v>1248</v>
      </c>
      <c r="M179" s="6" t="s">
        <v>2097</v>
      </c>
      <c r="N179" s="6"/>
    </row>
    <row r="180" s="13" customFormat="1" customHeight="1" spans="1:14">
      <c r="A180" s="6" t="s">
        <v>1754</v>
      </c>
      <c r="B180" s="6" t="s">
        <v>2091</v>
      </c>
      <c r="C180" s="6" t="s">
        <v>1885</v>
      </c>
      <c r="D180" s="6" t="s">
        <v>1886</v>
      </c>
      <c r="E180" s="6" t="s">
        <v>2098</v>
      </c>
      <c r="F180" s="6" t="s">
        <v>1758</v>
      </c>
      <c r="G180" s="14">
        <v>43947</v>
      </c>
      <c r="H180" s="6">
        <v>50</v>
      </c>
      <c r="I180" s="6" t="s">
        <v>1861</v>
      </c>
      <c r="J180" s="6" t="s">
        <v>1970</v>
      </c>
      <c r="K180" s="6"/>
      <c r="L180" s="6" t="s">
        <v>838</v>
      </c>
      <c r="M180" s="6" t="s">
        <v>2076</v>
      </c>
      <c r="N180" s="6"/>
    </row>
    <row r="181" s="13" customFormat="1" customHeight="1" spans="1:14">
      <c r="A181" s="6" t="s">
        <v>1754</v>
      </c>
      <c r="B181" s="6" t="s">
        <v>2091</v>
      </c>
      <c r="C181" s="6" t="s">
        <v>1876</v>
      </c>
      <c r="D181" s="6" t="s">
        <v>1401</v>
      </c>
      <c r="E181" s="6" t="s">
        <v>2099</v>
      </c>
      <c r="F181" s="6" t="s">
        <v>1758</v>
      </c>
      <c r="G181" s="14">
        <v>43947</v>
      </c>
      <c r="H181" s="6">
        <v>51</v>
      </c>
      <c r="I181" s="6" t="s">
        <v>1861</v>
      </c>
      <c r="J181" s="6" t="s">
        <v>2093</v>
      </c>
      <c r="K181" s="6"/>
      <c r="L181" s="6" t="s">
        <v>1403</v>
      </c>
      <c r="M181" s="6" t="s">
        <v>2012</v>
      </c>
      <c r="N181" s="6"/>
    </row>
    <row r="182" s="13" customFormat="1" customHeight="1" spans="1:14">
      <c r="A182" s="6" t="s">
        <v>1754</v>
      </c>
      <c r="B182" s="6" t="s">
        <v>2091</v>
      </c>
      <c r="C182" s="6" t="s">
        <v>1858</v>
      </c>
      <c r="D182" s="6" t="s">
        <v>1636</v>
      </c>
      <c r="E182" s="6" t="s">
        <v>2100</v>
      </c>
      <c r="F182" s="6" t="s">
        <v>1758</v>
      </c>
      <c r="G182" s="14">
        <v>43947</v>
      </c>
      <c r="H182" s="6">
        <v>52</v>
      </c>
      <c r="I182" s="6" t="s">
        <v>1861</v>
      </c>
      <c r="J182" s="6" t="s">
        <v>2093</v>
      </c>
      <c r="K182" s="6"/>
      <c r="L182" s="6" t="s">
        <v>1862</v>
      </c>
      <c r="M182" s="6"/>
      <c r="N182" s="6"/>
    </row>
    <row r="183" s="13" customFormat="1" customHeight="1" spans="1:14">
      <c r="A183" s="6" t="s">
        <v>1754</v>
      </c>
      <c r="B183" s="6" t="s">
        <v>2101</v>
      </c>
      <c r="C183" s="6" t="s">
        <v>2102</v>
      </c>
      <c r="D183" s="6" t="s">
        <v>1886</v>
      </c>
      <c r="E183" s="6" t="s">
        <v>2103</v>
      </c>
      <c r="F183" s="6" t="s">
        <v>1758</v>
      </c>
      <c r="G183" s="14">
        <v>43947</v>
      </c>
      <c r="H183" s="6">
        <v>53</v>
      </c>
      <c r="I183" s="6" t="s">
        <v>1861</v>
      </c>
      <c r="J183" s="6" t="s">
        <v>1970</v>
      </c>
      <c r="K183" s="6"/>
      <c r="L183" s="6" t="s">
        <v>838</v>
      </c>
      <c r="M183" s="6" t="s">
        <v>2076</v>
      </c>
      <c r="N183" s="6"/>
    </row>
    <row r="184" s="13" customFormat="1" customHeight="1" spans="1:14">
      <c r="A184" s="6" t="s">
        <v>1754</v>
      </c>
      <c r="B184" s="6" t="s">
        <v>2101</v>
      </c>
      <c r="C184" s="6" t="s">
        <v>2104</v>
      </c>
      <c r="D184" s="6" t="s">
        <v>2105</v>
      </c>
      <c r="E184" s="6" t="s">
        <v>2106</v>
      </c>
      <c r="F184" s="6" t="s">
        <v>1758</v>
      </c>
      <c r="G184" s="14">
        <v>43947</v>
      </c>
      <c r="H184" s="6">
        <v>54</v>
      </c>
      <c r="I184" s="6" t="s">
        <v>1861</v>
      </c>
      <c r="J184" s="6" t="s">
        <v>1970</v>
      </c>
      <c r="K184" s="6"/>
      <c r="L184" s="6" t="s">
        <v>838</v>
      </c>
      <c r="M184" s="6" t="s">
        <v>2076</v>
      </c>
      <c r="N184" s="6"/>
    </row>
    <row r="185" s="13" customFormat="1" customHeight="1" spans="1:14">
      <c r="A185" s="6" t="s">
        <v>1754</v>
      </c>
      <c r="B185" s="6" t="s">
        <v>2101</v>
      </c>
      <c r="C185" s="6" t="s">
        <v>2107</v>
      </c>
      <c r="D185" s="6" t="s">
        <v>2108</v>
      </c>
      <c r="E185" s="6" t="s">
        <v>2109</v>
      </c>
      <c r="F185" s="6" t="s">
        <v>1758</v>
      </c>
      <c r="G185" s="14">
        <v>43947</v>
      </c>
      <c r="H185" s="6">
        <v>55</v>
      </c>
      <c r="I185" s="6" t="s">
        <v>1861</v>
      </c>
      <c r="J185" s="6" t="s">
        <v>1970</v>
      </c>
      <c r="K185" s="6"/>
      <c r="L185" s="6" t="s">
        <v>838</v>
      </c>
      <c r="M185" s="6" t="s">
        <v>2076</v>
      </c>
      <c r="N185" s="6"/>
    </row>
    <row r="186" s="13" customFormat="1" customHeight="1" spans="1:14">
      <c r="A186" s="6" t="s">
        <v>1754</v>
      </c>
      <c r="B186" s="6" t="s">
        <v>2101</v>
      </c>
      <c r="C186" s="6" t="s">
        <v>2110</v>
      </c>
      <c r="D186" s="6" t="s">
        <v>1886</v>
      </c>
      <c r="E186" s="6" t="s">
        <v>2111</v>
      </c>
      <c r="F186" s="6" t="s">
        <v>1758</v>
      </c>
      <c r="G186" s="14">
        <v>43947</v>
      </c>
      <c r="H186" s="6">
        <v>56</v>
      </c>
      <c r="I186" s="6" t="s">
        <v>1861</v>
      </c>
      <c r="J186" s="6" t="s">
        <v>1970</v>
      </c>
      <c r="K186" s="6"/>
      <c r="L186" s="6" t="s">
        <v>838</v>
      </c>
      <c r="M186" s="6" t="s">
        <v>2076</v>
      </c>
      <c r="N186" s="6"/>
    </row>
    <row r="187" s="13" customFormat="1" customHeight="1" spans="1:14">
      <c r="A187" s="6" t="s">
        <v>1754</v>
      </c>
      <c r="B187" s="6" t="s">
        <v>2101</v>
      </c>
      <c r="C187" s="6" t="s">
        <v>2112</v>
      </c>
      <c r="D187" s="6" t="s">
        <v>836</v>
      </c>
      <c r="E187" s="6" t="s">
        <v>2113</v>
      </c>
      <c r="F187" s="6" t="s">
        <v>1758</v>
      </c>
      <c r="G187" s="14">
        <v>43947</v>
      </c>
      <c r="H187" s="6">
        <v>57</v>
      </c>
      <c r="I187" s="6" t="s">
        <v>1861</v>
      </c>
      <c r="J187" s="6" t="s">
        <v>1970</v>
      </c>
      <c r="K187" s="6"/>
      <c r="L187" s="6" t="s">
        <v>838</v>
      </c>
      <c r="M187" s="6" t="s">
        <v>2076</v>
      </c>
      <c r="N187" s="6"/>
    </row>
    <row r="188" s="13" customFormat="1" customHeight="1" spans="1:14">
      <c r="A188" s="6" t="s">
        <v>1696</v>
      </c>
      <c r="B188" s="6" t="s">
        <v>2114</v>
      </c>
      <c r="C188" s="6" t="s">
        <v>1885</v>
      </c>
      <c r="D188" s="6" t="s">
        <v>1886</v>
      </c>
      <c r="E188" s="6" t="s">
        <v>2115</v>
      </c>
      <c r="F188" s="6" t="s">
        <v>1700</v>
      </c>
      <c r="G188" s="14">
        <v>44159</v>
      </c>
      <c r="H188" s="6">
        <v>2</v>
      </c>
      <c r="I188" s="6" t="s">
        <v>2116</v>
      </c>
      <c r="J188" s="6" t="s">
        <v>1970</v>
      </c>
      <c r="K188" s="6"/>
      <c r="L188" s="6" t="s">
        <v>838</v>
      </c>
      <c r="M188" s="6" t="s">
        <v>2076</v>
      </c>
      <c r="N188" s="6"/>
    </row>
    <row r="189" s="13" customFormat="1" customHeight="1" spans="1:14">
      <c r="A189" s="6" t="s">
        <v>1696</v>
      </c>
      <c r="B189" s="6" t="s">
        <v>2114</v>
      </c>
      <c r="C189" s="6" t="s">
        <v>1876</v>
      </c>
      <c r="D189" s="6" t="s">
        <v>1401</v>
      </c>
      <c r="E189" s="6" t="s">
        <v>2117</v>
      </c>
      <c r="F189" s="6" t="s">
        <v>1700</v>
      </c>
      <c r="G189" s="14">
        <v>44159</v>
      </c>
      <c r="H189" s="6">
        <v>3</v>
      </c>
      <c r="I189" s="6" t="s">
        <v>2116</v>
      </c>
      <c r="J189" s="6" t="s">
        <v>1970</v>
      </c>
      <c r="K189" s="6"/>
      <c r="L189" s="6" t="s">
        <v>1403</v>
      </c>
      <c r="M189" s="6" t="s">
        <v>2012</v>
      </c>
      <c r="N189" s="6"/>
    </row>
    <row r="190" s="13" customFormat="1" customHeight="1" spans="1:14">
      <c r="A190" s="6" t="s">
        <v>1696</v>
      </c>
      <c r="B190" s="6" t="s">
        <v>2114</v>
      </c>
      <c r="C190" s="6" t="s">
        <v>1870</v>
      </c>
      <c r="D190" s="6" t="s">
        <v>1241</v>
      </c>
      <c r="E190" s="6" t="s">
        <v>2118</v>
      </c>
      <c r="F190" s="6" t="s">
        <v>1700</v>
      </c>
      <c r="G190" s="14">
        <v>44159</v>
      </c>
      <c r="H190" s="6">
        <v>4</v>
      </c>
      <c r="I190" s="6" t="s">
        <v>2116</v>
      </c>
      <c r="J190" s="6" t="s">
        <v>1970</v>
      </c>
      <c r="K190" s="6"/>
      <c r="L190" s="6" t="s">
        <v>1248</v>
      </c>
      <c r="M190" s="6" t="s">
        <v>2097</v>
      </c>
      <c r="N190" s="6"/>
    </row>
    <row r="191" s="13" customFormat="1" customHeight="1" spans="1:14">
      <c r="A191" s="6" t="s">
        <v>1696</v>
      </c>
      <c r="B191" s="6" t="s">
        <v>2114</v>
      </c>
      <c r="C191" s="6" t="s">
        <v>1854</v>
      </c>
      <c r="D191" s="6" t="s">
        <v>1855</v>
      </c>
      <c r="E191" s="6" t="s">
        <v>2119</v>
      </c>
      <c r="F191" s="6" t="s">
        <v>1700</v>
      </c>
      <c r="G191" s="14">
        <v>44159</v>
      </c>
      <c r="H191" s="6">
        <v>5</v>
      </c>
      <c r="I191" s="6" t="s">
        <v>2116</v>
      </c>
      <c r="J191" s="6" t="s">
        <v>1970</v>
      </c>
      <c r="K191" s="6"/>
      <c r="L191" s="6" t="s">
        <v>766</v>
      </c>
      <c r="M191" s="6" t="s">
        <v>2120</v>
      </c>
      <c r="N191" s="6"/>
    </row>
    <row r="192" s="13" customFormat="1" customHeight="1" spans="1:14">
      <c r="A192" s="6" t="s">
        <v>1696</v>
      </c>
      <c r="B192" s="6" t="s">
        <v>2121</v>
      </c>
      <c r="C192" s="6" t="s">
        <v>2025</v>
      </c>
      <c r="D192" s="6" t="s">
        <v>1857</v>
      </c>
      <c r="E192" s="6" t="s">
        <v>2122</v>
      </c>
      <c r="F192" s="6" t="s">
        <v>1700</v>
      </c>
      <c r="G192" s="14">
        <v>44159</v>
      </c>
      <c r="H192" s="6">
        <v>6</v>
      </c>
      <c r="I192" s="6" t="s">
        <v>2116</v>
      </c>
      <c r="J192" s="6" t="s">
        <v>1970</v>
      </c>
      <c r="K192" s="6"/>
      <c r="L192" s="6" t="s">
        <v>2027</v>
      </c>
      <c r="M192" s="6" t="s">
        <v>2028</v>
      </c>
      <c r="N192" s="6"/>
    </row>
    <row r="193" s="13" customFormat="1" customHeight="1" spans="1:14">
      <c r="A193" s="6" t="s">
        <v>1696</v>
      </c>
      <c r="B193" s="6" t="s">
        <v>2121</v>
      </c>
      <c r="C193" s="6" t="s">
        <v>1785</v>
      </c>
      <c r="D193" s="6" t="s">
        <v>2022</v>
      </c>
      <c r="E193" s="6" t="s">
        <v>2123</v>
      </c>
      <c r="F193" s="6" t="s">
        <v>1700</v>
      </c>
      <c r="G193" s="14">
        <v>44159</v>
      </c>
      <c r="H193" s="6">
        <v>7</v>
      </c>
      <c r="I193" s="6" t="s">
        <v>2116</v>
      </c>
      <c r="J193" s="6" t="s">
        <v>1970</v>
      </c>
      <c r="K193" s="6"/>
      <c r="L193" s="6" t="s">
        <v>1603</v>
      </c>
      <c r="M193" s="6" t="s">
        <v>2024</v>
      </c>
      <c r="N193" s="6"/>
    </row>
    <row r="194" s="13" customFormat="1" customHeight="1" spans="1:14">
      <c r="A194" s="6" t="s">
        <v>1696</v>
      </c>
      <c r="B194" s="6" t="s">
        <v>2124</v>
      </c>
      <c r="C194" s="6" t="s">
        <v>2074</v>
      </c>
      <c r="D194" s="6" t="s">
        <v>924</v>
      </c>
      <c r="E194" s="6" t="s">
        <v>2125</v>
      </c>
      <c r="F194" s="6" t="s">
        <v>1700</v>
      </c>
      <c r="G194" s="14">
        <v>44159</v>
      </c>
      <c r="H194" s="6">
        <v>8</v>
      </c>
      <c r="I194" s="6" t="s">
        <v>2116</v>
      </c>
      <c r="J194" s="6" t="s">
        <v>1970</v>
      </c>
      <c r="K194" s="6"/>
      <c r="L194" s="6" t="s">
        <v>838</v>
      </c>
      <c r="M194" s="6" t="s">
        <v>2076</v>
      </c>
      <c r="N194" s="6"/>
    </row>
    <row r="195" s="13" customFormat="1" customHeight="1" spans="1:14">
      <c r="A195" s="6" t="s">
        <v>1696</v>
      </c>
      <c r="B195" s="6" t="s">
        <v>2124</v>
      </c>
      <c r="C195" s="6" t="s">
        <v>1727</v>
      </c>
      <c r="D195" s="6" t="s">
        <v>1704</v>
      </c>
      <c r="E195" s="6" t="s">
        <v>2126</v>
      </c>
      <c r="F195" s="6" t="s">
        <v>1700</v>
      </c>
      <c r="G195" s="14">
        <v>44159</v>
      </c>
      <c r="H195" s="6">
        <v>9</v>
      </c>
      <c r="I195" s="6" t="s">
        <v>2116</v>
      </c>
      <c r="J195" s="6" t="s">
        <v>1970</v>
      </c>
      <c r="K195" s="6"/>
      <c r="L195" s="6" t="s">
        <v>838</v>
      </c>
      <c r="M195" s="6" t="s">
        <v>2076</v>
      </c>
      <c r="N195" s="6"/>
    </row>
    <row r="196" s="13" customFormat="1" customHeight="1" spans="1:14">
      <c r="A196" s="6" t="s">
        <v>1696</v>
      </c>
      <c r="B196" s="6" t="s">
        <v>2127</v>
      </c>
      <c r="C196" s="6" t="s">
        <v>2087</v>
      </c>
      <c r="D196" s="6" t="s">
        <v>2088</v>
      </c>
      <c r="E196" s="6" t="s">
        <v>2128</v>
      </c>
      <c r="F196" s="6" t="s">
        <v>1700</v>
      </c>
      <c r="G196" s="14">
        <v>44159</v>
      </c>
      <c r="H196" s="6">
        <v>10</v>
      </c>
      <c r="I196" s="6" t="s">
        <v>2116</v>
      </c>
      <c r="J196" s="6" t="s">
        <v>1970</v>
      </c>
      <c r="K196" s="6"/>
      <c r="L196" s="6" t="s">
        <v>2090</v>
      </c>
      <c r="M196" s="6"/>
      <c r="N196" s="6"/>
    </row>
    <row r="197" s="13" customFormat="1" customHeight="1" spans="1:14">
      <c r="A197" s="6" t="s">
        <v>1696</v>
      </c>
      <c r="B197" s="6" t="s">
        <v>2129</v>
      </c>
      <c r="C197" s="6" t="s">
        <v>1971</v>
      </c>
      <c r="D197" s="6" t="s">
        <v>1868</v>
      </c>
      <c r="E197" s="6" t="s">
        <v>2130</v>
      </c>
      <c r="F197" s="6" t="s">
        <v>1700</v>
      </c>
      <c r="G197" s="14">
        <v>44159</v>
      </c>
      <c r="H197" s="6">
        <v>11</v>
      </c>
      <c r="I197" s="6" t="s">
        <v>2116</v>
      </c>
      <c r="J197" s="6" t="s">
        <v>1970</v>
      </c>
      <c r="K197" s="6"/>
      <c r="L197" s="6" t="s">
        <v>1248</v>
      </c>
      <c r="M197" s="6" t="s">
        <v>2006</v>
      </c>
      <c r="N197" s="6"/>
    </row>
    <row r="198" s="13" customFormat="1" customHeight="1" spans="1:14">
      <c r="A198" s="6" t="s">
        <v>1696</v>
      </c>
      <c r="B198" s="6" t="s">
        <v>2129</v>
      </c>
      <c r="C198" s="6" t="s">
        <v>1969</v>
      </c>
      <c r="D198" s="6" t="s">
        <v>1058</v>
      </c>
      <c r="E198" s="6" t="s">
        <v>2131</v>
      </c>
      <c r="F198" s="6" t="s">
        <v>1700</v>
      </c>
      <c r="G198" s="14">
        <v>44159</v>
      </c>
      <c r="H198" s="6">
        <v>12</v>
      </c>
      <c r="I198" s="6" t="s">
        <v>2116</v>
      </c>
      <c r="J198" s="6" t="s">
        <v>1970</v>
      </c>
      <c r="K198" s="6"/>
      <c r="L198" s="6" t="s">
        <v>1718</v>
      </c>
      <c r="M198" s="6" t="s">
        <v>2132</v>
      </c>
      <c r="N198" s="6"/>
    </row>
    <row r="199" s="13" customFormat="1" customHeight="1" spans="1:14">
      <c r="A199" s="6" t="s">
        <v>1838</v>
      </c>
      <c r="B199" s="6" t="s">
        <v>2133</v>
      </c>
      <c r="C199" s="6" t="s">
        <v>2134</v>
      </c>
      <c r="D199" s="6" t="s">
        <v>924</v>
      </c>
      <c r="E199" s="6"/>
      <c r="F199" s="6" t="s">
        <v>1872</v>
      </c>
      <c r="G199" s="14">
        <v>44195</v>
      </c>
      <c r="H199" s="6">
        <v>19</v>
      </c>
      <c r="I199" s="6" t="s">
        <v>2135</v>
      </c>
      <c r="J199" s="6"/>
      <c r="K199" s="6"/>
      <c r="L199" s="6" t="s">
        <v>838</v>
      </c>
      <c r="M199" s="6" t="s">
        <v>2076</v>
      </c>
      <c r="N199" s="6" t="s">
        <v>2136</v>
      </c>
    </row>
    <row r="200" s="13" customFormat="1" customHeight="1" spans="1:14">
      <c r="A200" s="6" t="s">
        <v>1838</v>
      </c>
      <c r="B200" s="6" t="s">
        <v>2133</v>
      </c>
      <c r="C200" s="6" t="s">
        <v>2137</v>
      </c>
      <c r="D200" s="6" t="s">
        <v>1044</v>
      </c>
      <c r="E200" s="6"/>
      <c r="F200" s="6" t="s">
        <v>1872</v>
      </c>
      <c r="G200" s="14">
        <v>44195</v>
      </c>
      <c r="H200" s="6">
        <v>20</v>
      </c>
      <c r="I200" s="6" t="s">
        <v>2135</v>
      </c>
      <c r="J200" s="6"/>
      <c r="K200" s="6"/>
      <c r="L200" s="6" t="s">
        <v>1718</v>
      </c>
      <c r="M200" s="6" t="s">
        <v>10</v>
      </c>
      <c r="N200" s="6" t="s">
        <v>2136</v>
      </c>
    </row>
    <row r="201" s="13" customFormat="1" customHeight="1" spans="1:14">
      <c r="A201" s="6" t="s">
        <v>1838</v>
      </c>
      <c r="B201" s="6" t="s">
        <v>2133</v>
      </c>
      <c r="C201" s="6" t="s">
        <v>1911</v>
      </c>
      <c r="D201" s="6" t="s">
        <v>1279</v>
      </c>
      <c r="E201" s="6"/>
      <c r="F201" s="6" t="s">
        <v>1872</v>
      </c>
      <c r="G201" s="14">
        <v>44195</v>
      </c>
      <c r="H201" s="6">
        <v>21</v>
      </c>
      <c r="I201" s="6" t="s">
        <v>2135</v>
      </c>
      <c r="J201" s="6"/>
      <c r="K201" s="6"/>
      <c r="L201" s="6" t="s">
        <v>1248</v>
      </c>
      <c r="M201" s="6" t="s">
        <v>2006</v>
      </c>
      <c r="N201" s="6" t="s">
        <v>2136</v>
      </c>
    </row>
    <row r="202" s="13" customFormat="1" customHeight="1" spans="1:14">
      <c r="A202" s="6" t="s">
        <v>1838</v>
      </c>
      <c r="B202" s="6" t="s">
        <v>2133</v>
      </c>
      <c r="C202" s="6" t="s">
        <v>2138</v>
      </c>
      <c r="D202" s="6" t="s">
        <v>188</v>
      </c>
      <c r="E202" s="6"/>
      <c r="F202" s="6" t="s">
        <v>1872</v>
      </c>
      <c r="G202" s="14">
        <v>44195</v>
      </c>
      <c r="H202" s="6">
        <v>22</v>
      </c>
      <c r="I202" s="6" t="s">
        <v>2135</v>
      </c>
      <c r="J202" s="6"/>
      <c r="K202" s="6"/>
      <c r="L202" s="6" t="s">
        <v>1975</v>
      </c>
      <c r="M202" s="6" t="s">
        <v>2010</v>
      </c>
      <c r="N202" s="6" t="s">
        <v>2136</v>
      </c>
    </row>
    <row r="203" s="13" customFormat="1" customHeight="1" spans="1:14">
      <c r="A203" s="6" t="s">
        <v>1838</v>
      </c>
      <c r="B203" s="6" t="s">
        <v>2133</v>
      </c>
      <c r="C203" s="6" t="s">
        <v>2139</v>
      </c>
      <c r="D203" s="6" t="s">
        <v>1071</v>
      </c>
      <c r="E203" s="6"/>
      <c r="F203" s="6" t="s">
        <v>1872</v>
      </c>
      <c r="G203" s="14">
        <v>44195</v>
      </c>
      <c r="H203" s="6">
        <v>23</v>
      </c>
      <c r="I203" s="6" t="s">
        <v>2135</v>
      </c>
      <c r="J203" s="6"/>
      <c r="K203" s="6"/>
      <c r="L203" s="6" t="s">
        <v>1718</v>
      </c>
      <c r="M203" s="6" t="s">
        <v>13</v>
      </c>
      <c r="N203" s="6" t="s">
        <v>2136</v>
      </c>
    </row>
    <row r="204" s="13" customFormat="1" customHeight="1" spans="1:14">
      <c r="A204" s="6" t="s">
        <v>1838</v>
      </c>
      <c r="B204" s="6" t="s">
        <v>2133</v>
      </c>
      <c r="C204" s="6" t="s">
        <v>2140</v>
      </c>
      <c r="D204" s="6" t="s">
        <v>814</v>
      </c>
      <c r="E204" s="6"/>
      <c r="F204" s="6" t="s">
        <v>1872</v>
      </c>
      <c r="G204" s="14">
        <v>44195</v>
      </c>
      <c r="H204" s="6">
        <v>24</v>
      </c>
      <c r="I204" s="6" t="s">
        <v>2135</v>
      </c>
      <c r="J204" s="6"/>
      <c r="K204" s="6"/>
      <c r="L204" s="6" t="s">
        <v>804</v>
      </c>
      <c r="M204" s="6" t="s">
        <v>2017</v>
      </c>
      <c r="N204" s="6" t="s">
        <v>2136</v>
      </c>
    </row>
    <row r="205" s="13" customFormat="1" customHeight="1" spans="1:14">
      <c r="A205" s="6" t="s">
        <v>1838</v>
      </c>
      <c r="B205" s="6" t="s">
        <v>2133</v>
      </c>
      <c r="C205" s="6" t="s">
        <v>2141</v>
      </c>
      <c r="D205" s="6" t="s">
        <v>1962</v>
      </c>
      <c r="E205" s="6"/>
      <c r="F205" s="6" t="s">
        <v>1872</v>
      </c>
      <c r="G205" s="14">
        <v>44195</v>
      </c>
      <c r="H205" s="6">
        <v>25</v>
      </c>
      <c r="I205" s="6" t="s">
        <v>2135</v>
      </c>
      <c r="J205" s="6"/>
      <c r="K205" s="6"/>
      <c r="L205" s="6" t="s">
        <v>1892</v>
      </c>
      <c r="M205" s="6" t="s">
        <v>74</v>
      </c>
      <c r="N205" s="6" t="s">
        <v>2136</v>
      </c>
    </row>
    <row r="206" s="13" customFormat="1" customHeight="1" spans="1:14">
      <c r="A206" s="6" t="s">
        <v>1838</v>
      </c>
      <c r="B206" s="6" t="s">
        <v>2133</v>
      </c>
      <c r="C206" s="6" t="s">
        <v>2142</v>
      </c>
      <c r="D206" s="6" t="s">
        <v>1450</v>
      </c>
      <c r="E206" s="6"/>
      <c r="F206" s="6" t="s">
        <v>1872</v>
      </c>
      <c r="G206" s="14">
        <v>44195</v>
      </c>
      <c r="H206" s="6">
        <v>26</v>
      </c>
      <c r="I206" s="6" t="s">
        <v>2135</v>
      </c>
      <c r="J206" s="6"/>
      <c r="K206" s="6"/>
      <c r="L206" s="6" t="s">
        <v>1403</v>
      </c>
      <c r="M206" s="6" t="s">
        <v>2143</v>
      </c>
      <c r="N206" s="6" t="s">
        <v>2136</v>
      </c>
    </row>
    <row r="207" s="13" customFormat="1" customHeight="1" spans="1:14">
      <c r="A207" s="6" t="s">
        <v>1838</v>
      </c>
      <c r="B207" s="6" t="s">
        <v>2133</v>
      </c>
      <c r="C207" s="6" t="s">
        <v>2144</v>
      </c>
      <c r="D207" s="6" t="s">
        <v>1831</v>
      </c>
      <c r="E207" s="6"/>
      <c r="F207" s="6" t="s">
        <v>1872</v>
      </c>
      <c r="G207" s="14">
        <v>44195</v>
      </c>
      <c r="H207" s="6">
        <v>27</v>
      </c>
      <c r="I207" s="6" t="s">
        <v>2135</v>
      </c>
      <c r="J207" s="6"/>
      <c r="K207" s="6"/>
      <c r="L207" s="6" t="s">
        <v>1386</v>
      </c>
      <c r="M207" s="6" t="s">
        <v>2082</v>
      </c>
      <c r="N207" s="6" t="s">
        <v>2136</v>
      </c>
    </row>
    <row r="208" s="13" customFormat="1" customHeight="1" spans="1:14">
      <c r="A208" s="6" t="s">
        <v>1838</v>
      </c>
      <c r="B208" s="6" t="s">
        <v>2133</v>
      </c>
      <c r="C208" s="6" t="s">
        <v>2145</v>
      </c>
      <c r="D208" s="6" t="s">
        <v>1946</v>
      </c>
      <c r="E208" s="6"/>
      <c r="F208" s="6" t="s">
        <v>1872</v>
      </c>
      <c r="G208" s="14">
        <v>44195</v>
      </c>
      <c r="H208" s="6">
        <v>28</v>
      </c>
      <c r="I208" s="6" t="s">
        <v>2135</v>
      </c>
      <c r="J208" s="6"/>
      <c r="K208" s="6"/>
      <c r="L208" s="6" t="s">
        <v>804</v>
      </c>
      <c r="M208" s="6" t="s">
        <v>2054</v>
      </c>
      <c r="N208" s="6" t="s">
        <v>2136</v>
      </c>
    </row>
    <row r="209" s="13" customFormat="1" customHeight="1" spans="1:14">
      <c r="A209" s="12" t="s">
        <v>1754</v>
      </c>
      <c r="B209" s="6" t="s">
        <v>2146</v>
      </c>
      <c r="C209" s="6" t="s">
        <v>2147</v>
      </c>
      <c r="D209" s="6" t="s">
        <v>1058</v>
      </c>
      <c r="E209" s="6"/>
      <c r="F209" s="6" t="s">
        <v>1758</v>
      </c>
      <c r="G209" s="14">
        <v>44214</v>
      </c>
      <c r="H209" s="6">
        <v>58</v>
      </c>
      <c r="I209" s="6" t="s">
        <v>2148</v>
      </c>
      <c r="J209" s="6" t="s">
        <v>1967</v>
      </c>
      <c r="K209" s="6"/>
      <c r="L209" s="6" t="s">
        <v>1718</v>
      </c>
      <c r="M209" s="6" t="s">
        <v>2132</v>
      </c>
      <c r="N209" s="6"/>
    </row>
    <row r="210" s="13" customFormat="1" customHeight="1" spans="1:14">
      <c r="A210" s="12" t="s">
        <v>1754</v>
      </c>
      <c r="B210" s="6" t="s">
        <v>2146</v>
      </c>
      <c r="C210" s="6" t="s">
        <v>2149</v>
      </c>
      <c r="D210" s="6" t="s">
        <v>2150</v>
      </c>
      <c r="E210" s="6"/>
      <c r="F210" s="6" t="s">
        <v>1758</v>
      </c>
      <c r="G210" s="14">
        <v>44214</v>
      </c>
      <c r="H210" s="6">
        <v>59</v>
      </c>
      <c r="I210" s="6" t="s">
        <v>2148</v>
      </c>
      <c r="J210" s="6" t="s">
        <v>2151</v>
      </c>
      <c r="K210" s="6"/>
      <c r="L210" s="6" t="s">
        <v>14</v>
      </c>
      <c r="M210" s="6" t="s">
        <v>2034</v>
      </c>
      <c r="N210" s="6"/>
    </row>
    <row r="211" s="13" customFormat="1" customHeight="1" spans="1:14">
      <c r="A211" s="12" t="s">
        <v>1754</v>
      </c>
      <c r="B211" s="6" t="s">
        <v>2146</v>
      </c>
      <c r="C211" s="6" t="s">
        <v>2152</v>
      </c>
      <c r="D211" s="6" t="s">
        <v>2153</v>
      </c>
      <c r="E211" s="6"/>
      <c r="F211" s="6" t="s">
        <v>1758</v>
      </c>
      <c r="G211" s="14">
        <v>44214</v>
      </c>
      <c r="H211" s="6">
        <v>60</v>
      </c>
      <c r="I211" s="6" t="s">
        <v>2148</v>
      </c>
      <c r="J211" s="6" t="s">
        <v>1980</v>
      </c>
      <c r="K211" s="6" t="s">
        <v>1981</v>
      </c>
      <c r="L211" s="6" t="s">
        <v>14</v>
      </c>
      <c r="M211" s="6" t="s">
        <v>16</v>
      </c>
      <c r="N211" s="6"/>
    </row>
    <row r="212" s="13" customFormat="1" customHeight="1" spans="1:14">
      <c r="A212" s="12" t="s">
        <v>1754</v>
      </c>
      <c r="B212" s="6" t="s">
        <v>2146</v>
      </c>
      <c r="C212" s="6" t="s">
        <v>2154</v>
      </c>
      <c r="D212" s="6" t="s">
        <v>2155</v>
      </c>
      <c r="E212" s="6"/>
      <c r="F212" s="6" t="s">
        <v>1758</v>
      </c>
      <c r="G212" s="14">
        <v>44214</v>
      </c>
      <c r="H212" s="6">
        <v>61</v>
      </c>
      <c r="I212" s="6" t="s">
        <v>2148</v>
      </c>
      <c r="J212" s="6" t="s">
        <v>1980</v>
      </c>
      <c r="K212" s="6" t="s">
        <v>1981</v>
      </c>
      <c r="L212" s="6" t="s">
        <v>1603</v>
      </c>
      <c r="M212" s="6" t="s">
        <v>2024</v>
      </c>
      <c r="N212" s="6"/>
    </row>
    <row r="213" s="13" customFormat="1" customHeight="1" spans="1:14">
      <c r="A213" s="12" t="s">
        <v>1754</v>
      </c>
      <c r="B213" s="6" t="s">
        <v>2146</v>
      </c>
      <c r="C213" s="6" t="s">
        <v>2156</v>
      </c>
      <c r="D213" s="6" t="s">
        <v>2157</v>
      </c>
      <c r="E213" s="6"/>
      <c r="F213" s="6" t="s">
        <v>1758</v>
      </c>
      <c r="G213" s="14">
        <v>44214</v>
      </c>
      <c r="H213" s="6">
        <v>62</v>
      </c>
      <c r="I213" s="6" t="s">
        <v>2148</v>
      </c>
      <c r="J213" s="6" t="s">
        <v>1967</v>
      </c>
      <c r="K213" s="6"/>
      <c r="L213" s="6" t="s">
        <v>838</v>
      </c>
      <c r="M213" s="6" t="s">
        <v>2076</v>
      </c>
      <c r="N213" s="6"/>
    </row>
    <row r="214" s="13" customFormat="1" customHeight="1" spans="1:14">
      <c r="A214" s="12" t="s">
        <v>1754</v>
      </c>
      <c r="B214" s="6" t="s">
        <v>2146</v>
      </c>
      <c r="C214" s="6" t="s">
        <v>2158</v>
      </c>
      <c r="D214" s="6" t="s">
        <v>2159</v>
      </c>
      <c r="E214" s="6"/>
      <c r="F214" s="6" t="s">
        <v>1758</v>
      </c>
      <c r="G214" s="14">
        <v>44214</v>
      </c>
      <c r="H214" s="6">
        <v>63</v>
      </c>
      <c r="I214" s="6" t="s">
        <v>2148</v>
      </c>
      <c r="J214" s="6" t="s">
        <v>1967</v>
      </c>
      <c r="K214" s="6"/>
      <c r="L214" s="6" t="s">
        <v>1386</v>
      </c>
      <c r="M214" s="6" t="s">
        <v>2082</v>
      </c>
      <c r="N214" s="6"/>
    </row>
    <row r="215" s="13" customFormat="1" customHeight="1" spans="1:14">
      <c r="A215" s="12" t="s">
        <v>1754</v>
      </c>
      <c r="B215" s="6" t="s">
        <v>2146</v>
      </c>
      <c r="C215" s="6" t="s">
        <v>2160</v>
      </c>
      <c r="D215" s="6" t="s">
        <v>1831</v>
      </c>
      <c r="E215" s="6"/>
      <c r="F215" s="6" t="s">
        <v>1758</v>
      </c>
      <c r="G215" s="14">
        <v>44214</v>
      </c>
      <c r="H215" s="6">
        <v>64</v>
      </c>
      <c r="I215" s="6" t="s">
        <v>2148</v>
      </c>
      <c r="J215" s="6" t="s">
        <v>1980</v>
      </c>
      <c r="K215" s="6" t="s">
        <v>1981</v>
      </c>
      <c r="L215" s="6" t="s">
        <v>1386</v>
      </c>
      <c r="M215" s="6" t="s">
        <v>2082</v>
      </c>
      <c r="N215" s="6"/>
    </row>
    <row r="216" s="13" customFormat="1" customHeight="1" spans="1:14">
      <c r="A216" s="12" t="s">
        <v>1754</v>
      </c>
      <c r="B216" s="6" t="s">
        <v>2146</v>
      </c>
      <c r="C216" s="6" t="s">
        <v>2161</v>
      </c>
      <c r="D216" s="6" t="s">
        <v>2162</v>
      </c>
      <c r="E216" s="6"/>
      <c r="F216" s="6" t="s">
        <v>1758</v>
      </c>
      <c r="G216" s="14">
        <v>44214</v>
      </c>
      <c r="H216" s="6">
        <v>65</v>
      </c>
      <c r="I216" s="6" t="s">
        <v>2148</v>
      </c>
      <c r="J216" s="6" t="s">
        <v>1967</v>
      </c>
      <c r="K216" s="6"/>
      <c r="L216" s="6" t="s">
        <v>1403</v>
      </c>
      <c r="M216" s="6" t="s">
        <v>2012</v>
      </c>
      <c r="N216" s="6"/>
    </row>
    <row r="217" s="13" customFormat="1" customHeight="1" spans="1:14">
      <c r="A217" s="12" t="s">
        <v>1754</v>
      </c>
      <c r="B217" s="6" t="s">
        <v>2146</v>
      </c>
      <c r="C217" s="6" t="s">
        <v>2163</v>
      </c>
      <c r="D217" s="6" t="s">
        <v>2164</v>
      </c>
      <c r="E217" s="6"/>
      <c r="F217" s="6" t="s">
        <v>1758</v>
      </c>
      <c r="G217" s="14">
        <v>44214</v>
      </c>
      <c r="H217" s="6">
        <v>66</v>
      </c>
      <c r="I217" s="6" t="s">
        <v>2148</v>
      </c>
      <c r="J217" s="6" t="s">
        <v>1967</v>
      </c>
      <c r="K217" s="6"/>
      <c r="L217" s="6" t="s">
        <v>1310</v>
      </c>
      <c r="M217" s="6" t="s">
        <v>32</v>
      </c>
      <c r="N217" s="6"/>
    </row>
    <row r="218" s="13" customFormat="1" customHeight="1" spans="1:14">
      <c r="A218" s="12" t="s">
        <v>1754</v>
      </c>
      <c r="B218" s="6" t="s">
        <v>2146</v>
      </c>
      <c r="C218" s="6" t="s">
        <v>2165</v>
      </c>
      <c r="D218" s="6" t="s">
        <v>2166</v>
      </c>
      <c r="E218" s="6"/>
      <c r="F218" s="6" t="s">
        <v>1758</v>
      </c>
      <c r="G218" s="14">
        <v>44214</v>
      </c>
      <c r="H218" s="6">
        <v>67</v>
      </c>
      <c r="I218" s="6" t="s">
        <v>2148</v>
      </c>
      <c r="J218" s="6" t="s">
        <v>1967</v>
      </c>
      <c r="K218" s="6"/>
      <c r="L218" s="6" t="s">
        <v>1310</v>
      </c>
      <c r="M218" s="6" t="s">
        <v>33</v>
      </c>
      <c r="N218" s="6"/>
    </row>
    <row r="219" s="13" customFormat="1" customHeight="1" spans="1:14">
      <c r="A219" s="12" t="s">
        <v>1754</v>
      </c>
      <c r="B219" s="6" t="s">
        <v>2146</v>
      </c>
      <c r="C219" s="6" t="s">
        <v>2167</v>
      </c>
      <c r="D219" s="6" t="s">
        <v>2168</v>
      </c>
      <c r="E219" s="6"/>
      <c r="F219" s="6" t="s">
        <v>1758</v>
      </c>
      <c r="G219" s="14">
        <v>44214</v>
      </c>
      <c r="H219" s="6">
        <v>68</v>
      </c>
      <c r="I219" s="6" t="s">
        <v>2148</v>
      </c>
      <c r="J219" s="6" t="s">
        <v>1980</v>
      </c>
      <c r="K219" s="6" t="s">
        <v>1981</v>
      </c>
      <c r="L219" s="6" t="s">
        <v>1310</v>
      </c>
      <c r="M219" s="6" t="s">
        <v>33</v>
      </c>
      <c r="N219" s="6"/>
    </row>
    <row r="220" s="13" customFormat="1" customHeight="1" spans="1:14">
      <c r="A220" s="12" t="s">
        <v>1754</v>
      </c>
      <c r="B220" s="6" t="s">
        <v>2146</v>
      </c>
      <c r="C220" s="6" t="s">
        <v>2169</v>
      </c>
      <c r="D220" s="6" t="s">
        <v>1944</v>
      </c>
      <c r="E220" s="6"/>
      <c r="F220" s="6" t="s">
        <v>1758</v>
      </c>
      <c r="G220" s="14">
        <v>44214</v>
      </c>
      <c r="H220" s="6">
        <v>69</v>
      </c>
      <c r="I220" s="6" t="s">
        <v>2148</v>
      </c>
      <c r="J220" s="6" t="s">
        <v>1967</v>
      </c>
      <c r="K220" s="6"/>
      <c r="L220" s="6" t="s">
        <v>804</v>
      </c>
      <c r="M220" s="6" t="s">
        <v>2017</v>
      </c>
      <c r="N220" s="6"/>
    </row>
    <row r="221" s="13" customFormat="1" customHeight="1" spans="1:14">
      <c r="A221" s="12" t="s">
        <v>1754</v>
      </c>
      <c r="B221" s="6" t="s">
        <v>2146</v>
      </c>
      <c r="C221" s="6" t="s">
        <v>2170</v>
      </c>
      <c r="D221" s="6" t="s">
        <v>1891</v>
      </c>
      <c r="E221" s="6"/>
      <c r="F221" s="6" t="s">
        <v>1758</v>
      </c>
      <c r="G221" s="14">
        <v>44214</v>
      </c>
      <c r="H221" s="6">
        <v>70</v>
      </c>
      <c r="I221" s="6" t="s">
        <v>2148</v>
      </c>
      <c r="J221" s="6" t="s">
        <v>1980</v>
      </c>
      <c r="K221" s="6" t="s">
        <v>1981</v>
      </c>
      <c r="L221" s="6" t="s">
        <v>1892</v>
      </c>
      <c r="M221" s="6" t="s">
        <v>2063</v>
      </c>
      <c r="N221" s="6"/>
    </row>
    <row r="222" s="13" customFormat="1" customHeight="1" spans="1:14">
      <c r="A222" s="12" t="s">
        <v>1754</v>
      </c>
      <c r="B222" s="6" t="s">
        <v>2146</v>
      </c>
      <c r="C222" s="6" t="s">
        <v>2171</v>
      </c>
      <c r="D222" s="6" t="s">
        <v>1195</v>
      </c>
      <c r="E222" s="6"/>
      <c r="F222" s="6" t="s">
        <v>1758</v>
      </c>
      <c r="G222" s="14">
        <v>44214</v>
      </c>
      <c r="H222" s="6">
        <v>71</v>
      </c>
      <c r="I222" s="6" t="s">
        <v>2148</v>
      </c>
      <c r="J222" s="6" t="s">
        <v>1967</v>
      </c>
      <c r="K222" s="6"/>
      <c r="L222" s="6" t="s">
        <v>766</v>
      </c>
      <c r="M222" s="6" t="s">
        <v>1996</v>
      </c>
      <c r="N222" s="6"/>
    </row>
    <row r="223" s="13" customFormat="1" customHeight="1" spans="1:14">
      <c r="A223" s="12" t="s">
        <v>1754</v>
      </c>
      <c r="B223" s="6" t="s">
        <v>2146</v>
      </c>
      <c r="C223" s="6" t="s">
        <v>2172</v>
      </c>
      <c r="D223" s="6" t="s">
        <v>788</v>
      </c>
      <c r="E223" s="6"/>
      <c r="F223" s="6" t="s">
        <v>1758</v>
      </c>
      <c r="G223" s="14">
        <v>44214</v>
      </c>
      <c r="H223" s="6">
        <v>72</v>
      </c>
      <c r="I223" s="6" t="s">
        <v>2148</v>
      </c>
      <c r="J223" s="6" t="s">
        <v>1980</v>
      </c>
      <c r="K223" s="6" t="s">
        <v>1981</v>
      </c>
      <c r="L223" s="6" t="s">
        <v>766</v>
      </c>
      <c r="M223" s="6" t="s">
        <v>2066</v>
      </c>
      <c r="N223" s="6"/>
    </row>
    <row r="224" s="13" customFormat="1" customHeight="1" spans="1:14">
      <c r="A224" s="12" t="s">
        <v>1754</v>
      </c>
      <c r="B224" s="6" t="s">
        <v>2146</v>
      </c>
      <c r="C224" s="6" t="s">
        <v>2173</v>
      </c>
      <c r="D224" s="6" t="s">
        <v>2174</v>
      </c>
      <c r="E224" s="6"/>
      <c r="F224" s="6" t="s">
        <v>1758</v>
      </c>
      <c r="G224" s="14">
        <v>44214</v>
      </c>
      <c r="H224" s="6">
        <v>73</v>
      </c>
      <c r="I224" s="6" t="s">
        <v>2148</v>
      </c>
      <c r="J224" s="6" t="s">
        <v>1980</v>
      </c>
      <c r="K224" s="6" t="s">
        <v>1981</v>
      </c>
      <c r="L224" s="6" t="s">
        <v>1897</v>
      </c>
      <c r="M224" s="6" t="s">
        <v>82</v>
      </c>
      <c r="N224" s="6"/>
    </row>
    <row r="225" s="13" customFormat="1" customHeight="1" spans="1:14">
      <c r="A225" s="12" t="s">
        <v>1754</v>
      </c>
      <c r="B225" s="6" t="s">
        <v>2146</v>
      </c>
      <c r="C225" s="6" t="s">
        <v>2175</v>
      </c>
      <c r="D225" s="6" t="s">
        <v>2176</v>
      </c>
      <c r="E225" s="6"/>
      <c r="F225" s="6" t="s">
        <v>1758</v>
      </c>
      <c r="G225" s="14">
        <v>44214</v>
      </c>
      <c r="H225" s="6">
        <v>74</v>
      </c>
      <c r="I225" s="6" t="s">
        <v>2148</v>
      </c>
      <c r="J225" s="6" t="s">
        <v>1967</v>
      </c>
      <c r="K225" s="6"/>
      <c r="L225" s="6" t="s">
        <v>88</v>
      </c>
      <c r="M225" s="6" t="s">
        <v>2000</v>
      </c>
      <c r="N225" s="6"/>
    </row>
    <row r="226" s="13" customFormat="1" customHeight="1" spans="1:14">
      <c r="A226" s="12" t="s">
        <v>1754</v>
      </c>
      <c r="B226" s="6" t="s">
        <v>2146</v>
      </c>
      <c r="C226" s="6" t="s">
        <v>2177</v>
      </c>
      <c r="D226" s="6" t="s">
        <v>2178</v>
      </c>
      <c r="E226" s="6"/>
      <c r="F226" s="6" t="s">
        <v>1758</v>
      </c>
      <c r="G226" s="14">
        <v>44214</v>
      </c>
      <c r="H226" s="6">
        <v>75</v>
      </c>
      <c r="I226" s="6" t="s">
        <v>2148</v>
      </c>
      <c r="J226" s="6" t="s">
        <v>1967</v>
      </c>
      <c r="K226" s="6"/>
      <c r="L226" s="6" t="s">
        <v>88</v>
      </c>
      <c r="M226" s="6" t="s">
        <v>2000</v>
      </c>
      <c r="N226" s="6"/>
    </row>
    <row r="227" s="13" customFormat="1" customHeight="1" spans="1:14">
      <c r="A227" s="12" t="s">
        <v>1754</v>
      </c>
      <c r="B227" s="6" t="s">
        <v>2146</v>
      </c>
      <c r="C227" s="6" t="s">
        <v>2179</v>
      </c>
      <c r="D227" s="6" t="s">
        <v>2180</v>
      </c>
      <c r="E227" s="6"/>
      <c r="F227" s="6" t="s">
        <v>1758</v>
      </c>
      <c r="G227" s="14">
        <v>44214</v>
      </c>
      <c r="H227" s="6">
        <v>76</v>
      </c>
      <c r="I227" s="6" t="s">
        <v>2148</v>
      </c>
      <c r="J227" s="6" t="s">
        <v>1980</v>
      </c>
      <c r="K227" s="6" t="s">
        <v>1981</v>
      </c>
      <c r="L227" s="6" t="s">
        <v>88</v>
      </c>
      <c r="M227" s="6" t="s">
        <v>2000</v>
      </c>
      <c r="N227" s="6"/>
    </row>
    <row r="228" s="13" customFormat="1" customHeight="1" spans="1:14">
      <c r="A228" s="12" t="s">
        <v>1754</v>
      </c>
      <c r="B228" s="6" t="s">
        <v>2146</v>
      </c>
      <c r="C228" s="6" t="s">
        <v>2181</v>
      </c>
      <c r="D228" s="6" t="s">
        <v>2182</v>
      </c>
      <c r="E228" s="6"/>
      <c r="F228" s="6" t="s">
        <v>1758</v>
      </c>
      <c r="G228" s="14">
        <v>44214</v>
      </c>
      <c r="H228" s="6">
        <v>77</v>
      </c>
      <c r="I228" s="6" t="s">
        <v>2148</v>
      </c>
      <c r="J228" s="6" t="s">
        <v>1967</v>
      </c>
      <c r="K228" s="6"/>
      <c r="L228" s="6" t="s">
        <v>2038</v>
      </c>
      <c r="M228" s="6" t="s">
        <v>2183</v>
      </c>
      <c r="N228" s="6"/>
    </row>
    <row r="229" s="13" customFormat="1" customHeight="1" spans="1:14">
      <c r="A229" s="12" t="s">
        <v>1754</v>
      </c>
      <c r="B229" s="6" t="s">
        <v>2184</v>
      </c>
      <c r="C229" s="6" t="s">
        <v>2185</v>
      </c>
      <c r="D229" s="6" t="s">
        <v>1926</v>
      </c>
      <c r="E229" s="6" t="s">
        <v>2186</v>
      </c>
      <c r="F229" s="6" t="s">
        <v>1758</v>
      </c>
      <c r="G229" s="14">
        <v>44412</v>
      </c>
      <c r="H229" s="6">
        <v>78</v>
      </c>
      <c r="I229" s="6" t="s">
        <v>2187</v>
      </c>
      <c r="J229" s="6" t="s">
        <v>1970</v>
      </c>
      <c r="K229" s="6"/>
      <c r="L229" s="6" t="s">
        <v>1403</v>
      </c>
      <c r="M229" s="6" t="s">
        <v>2012</v>
      </c>
      <c r="N229" s="6"/>
    </row>
    <row r="230" s="13" customFormat="1" customHeight="1" spans="1:14">
      <c r="A230" s="12" t="s">
        <v>1754</v>
      </c>
      <c r="B230" s="6" t="s">
        <v>2184</v>
      </c>
      <c r="C230" s="6" t="s">
        <v>1945</v>
      </c>
      <c r="D230" s="6" t="s">
        <v>1946</v>
      </c>
      <c r="E230" s="6" t="s">
        <v>2188</v>
      </c>
      <c r="F230" s="6" t="s">
        <v>1758</v>
      </c>
      <c r="G230" s="14">
        <v>44412</v>
      </c>
      <c r="H230" s="6">
        <v>79</v>
      </c>
      <c r="I230" s="6" t="s">
        <v>2187</v>
      </c>
      <c r="J230" s="6" t="s">
        <v>1970</v>
      </c>
      <c r="K230" s="6"/>
      <c r="L230" s="6" t="s">
        <v>804</v>
      </c>
      <c r="M230" s="6" t="s">
        <v>2054</v>
      </c>
      <c r="N230" s="6"/>
    </row>
    <row r="231" s="13" customFormat="1" customHeight="1" spans="1:14">
      <c r="A231" s="12" t="s">
        <v>1754</v>
      </c>
      <c r="B231" s="6" t="s">
        <v>2184</v>
      </c>
      <c r="C231" s="6" t="s">
        <v>1899</v>
      </c>
      <c r="D231" s="6" t="s">
        <v>1044</v>
      </c>
      <c r="E231" s="6" t="s">
        <v>2189</v>
      </c>
      <c r="F231" s="6" t="s">
        <v>1758</v>
      </c>
      <c r="G231" s="14">
        <v>44412</v>
      </c>
      <c r="H231" s="6">
        <v>80</v>
      </c>
      <c r="I231" s="6" t="s">
        <v>2187</v>
      </c>
      <c r="J231" s="6" t="s">
        <v>1970</v>
      </c>
      <c r="K231" s="6"/>
      <c r="L231" s="6" t="s">
        <v>1718</v>
      </c>
      <c r="M231" s="6" t="s">
        <v>10</v>
      </c>
      <c r="N231" s="6"/>
    </row>
    <row r="232" s="13" customFormat="1" customHeight="1" spans="1:14">
      <c r="A232" s="12" t="s">
        <v>1754</v>
      </c>
      <c r="B232" s="6" t="s">
        <v>2184</v>
      </c>
      <c r="C232" s="6" t="s">
        <v>2190</v>
      </c>
      <c r="D232" s="6" t="s">
        <v>2191</v>
      </c>
      <c r="E232" s="6" t="s">
        <v>2192</v>
      </c>
      <c r="F232" s="6" t="s">
        <v>1758</v>
      </c>
      <c r="G232" s="14">
        <v>44412</v>
      </c>
      <c r="H232" s="6">
        <v>81</v>
      </c>
      <c r="I232" s="6" t="s">
        <v>2187</v>
      </c>
      <c r="J232" s="6" t="s">
        <v>1970</v>
      </c>
      <c r="K232" s="6"/>
      <c r="L232" s="6" t="s">
        <v>1403</v>
      </c>
      <c r="M232" s="6" t="s">
        <v>2012</v>
      </c>
      <c r="N232" s="6"/>
    </row>
    <row r="233" s="13" customFormat="1" customHeight="1" spans="1:14">
      <c r="A233" s="12" t="s">
        <v>1754</v>
      </c>
      <c r="B233" s="6" t="s">
        <v>2184</v>
      </c>
      <c r="C233" s="6" t="s">
        <v>2193</v>
      </c>
      <c r="D233" s="6" t="s">
        <v>2194</v>
      </c>
      <c r="E233" s="6" t="s">
        <v>2195</v>
      </c>
      <c r="F233" s="6" t="s">
        <v>1758</v>
      </c>
      <c r="G233" s="14">
        <v>44412</v>
      </c>
      <c r="H233" s="6">
        <v>82</v>
      </c>
      <c r="I233" s="6" t="s">
        <v>2187</v>
      </c>
      <c r="J233" s="6" t="s">
        <v>1970</v>
      </c>
      <c r="K233" s="6"/>
      <c r="L233" s="6" t="s">
        <v>838</v>
      </c>
      <c r="M233" s="6" t="s">
        <v>2028</v>
      </c>
      <c r="N233" s="6"/>
    </row>
    <row r="234" s="13" customFormat="1" customHeight="1" spans="1:14">
      <c r="A234" s="12" t="s">
        <v>1754</v>
      </c>
      <c r="B234" s="6" t="s">
        <v>2184</v>
      </c>
      <c r="C234" s="6" t="s">
        <v>2196</v>
      </c>
      <c r="D234" s="6" t="s">
        <v>2197</v>
      </c>
      <c r="E234" s="6" t="s">
        <v>2198</v>
      </c>
      <c r="F234" s="6" t="s">
        <v>1758</v>
      </c>
      <c r="G234" s="14">
        <v>44412</v>
      </c>
      <c r="H234" s="6">
        <v>83</v>
      </c>
      <c r="I234" s="6" t="s">
        <v>2187</v>
      </c>
      <c r="J234" s="6" t="s">
        <v>1970</v>
      </c>
      <c r="K234" s="6"/>
      <c r="L234" s="6" t="s">
        <v>1310</v>
      </c>
      <c r="M234" s="6" t="s">
        <v>31</v>
      </c>
      <c r="N234" s="6"/>
    </row>
    <row r="235" s="13" customFormat="1" customHeight="1" spans="1:14">
      <c r="A235" s="12" t="s">
        <v>1754</v>
      </c>
      <c r="B235" s="6" t="s">
        <v>2184</v>
      </c>
      <c r="C235" s="6" t="s">
        <v>1906</v>
      </c>
      <c r="D235" s="6" t="s">
        <v>670</v>
      </c>
      <c r="E235" s="6" t="s">
        <v>2199</v>
      </c>
      <c r="F235" s="6" t="s">
        <v>1758</v>
      </c>
      <c r="G235" s="14">
        <v>44412</v>
      </c>
      <c r="H235" s="6">
        <v>84</v>
      </c>
      <c r="I235" s="6" t="s">
        <v>2187</v>
      </c>
      <c r="J235" s="6" t="s">
        <v>1970</v>
      </c>
      <c r="K235" s="6"/>
      <c r="L235" s="6" t="s">
        <v>88</v>
      </c>
      <c r="M235" s="6" t="s">
        <v>2200</v>
      </c>
      <c r="N235" s="6"/>
    </row>
    <row r="236" s="13" customFormat="1" customHeight="1" spans="1:14">
      <c r="A236" s="12" t="s">
        <v>1754</v>
      </c>
      <c r="B236" s="6" t="s">
        <v>2184</v>
      </c>
      <c r="C236" s="6" t="s">
        <v>2016</v>
      </c>
      <c r="D236" s="6" t="s">
        <v>814</v>
      </c>
      <c r="E236" s="6" t="s">
        <v>2201</v>
      </c>
      <c r="F236" s="6" t="s">
        <v>1758</v>
      </c>
      <c r="G236" s="14">
        <v>44412</v>
      </c>
      <c r="H236" s="6">
        <v>85</v>
      </c>
      <c r="I236" s="6" t="s">
        <v>2187</v>
      </c>
      <c r="J236" s="6" t="s">
        <v>1970</v>
      </c>
      <c r="K236" s="6"/>
      <c r="L236" s="6" t="s">
        <v>804</v>
      </c>
      <c r="M236" s="6" t="s">
        <v>2017</v>
      </c>
      <c r="N236" s="6"/>
    </row>
    <row r="237" s="13" customFormat="1" customHeight="1" spans="1:14">
      <c r="A237" s="12" t="s">
        <v>1754</v>
      </c>
      <c r="B237" s="6" t="s">
        <v>2184</v>
      </c>
      <c r="C237" s="6" t="s">
        <v>1863</v>
      </c>
      <c r="D237" s="6" t="s">
        <v>1259</v>
      </c>
      <c r="E237" s="6" t="s">
        <v>2202</v>
      </c>
      <c r="F237" s="6" t="s">
        <v>1758</v>
      </c>
      <c r="G237" s="14">
        <v>44412</v>
      </c>
      <c r="H237" s="6">
        <v>86</v>
      </c>
      <c r="I237" s="6" t="s">
        <v>2187</v>
      </c>
      <c r="J237" s="6" t="s">
        <v>1970</v>
      </c>
      <c r="K237" s="6"/>
      <c r="L237" s="6" t="s">
        <v>1248</v>
      </c>
      <c r="M237" s="6" t="s">
        <v>2006</v>
      </c>
      <c r="N237" s="6"/>
    </row>
    <row r="238" s="13" customFormat="1" customHeight="1" spans="1:14">
      <c r="A238" s="12" t="s">
        <v>1754</v>
      </c>
      <c r="B238" s="6" t="s">
        <v>2184</v>
      </c>
      <c r="C238" s="6" t="s">
        <v>2203</v>
      </c>
      <c r="D238" s="6" t="s">
        <v>1065</v>
      </c>
      <c r="E238" s="6" t="s">
        <v>2204</v>
      </c>
      <c r="F238" s="6" t="s">
        <v>1758</v>
      </c>
      <c r="G238" s="14">
        <v>44412</v>
      </c>
      <c r="H238" s="6">
        <v>87</v>
      </c>
      <c r="I238" s="6" t="s">
        <v>2187</v>
      </c>
      <c r="J238" s="6" t="s">
        <v>1970</v>
      </c>
      <c r="K238" s="6"/>
      <c r="L238" s="6" t="s">
        <v>1718</v>
      </c>
      <c r="M238" s="6" t="s">
        <v>5</v>
      </c>
      <c r="N238" s="6"/>
    </row>
    <row r="239" s="13" customFormat="1" customHeight="1" spans="1:14">
      <c r="A239" s="12" t="s">
        <v>1754</v>
      </c>
      <c r="B239" s="6" t="s">
        <v>2184</v>
      </c>
      <c r="C239" s="6" t="s">
        <v>2205</v>
      </c>
      <c r="D239" s="6" t="s">
        <v>1910</v>
      </c>
      <c r="E239" s="6" t="s">
        <v>1868</v>
      </c>
      <c r="F239" s="6" t="s">
        <v>1758</v>
      </c>
      <c r="G239" s="14">
        <v>44412</v>
      </c>
      <c r="H239" s="6">
        <v>88</v>
      </c>
      <c r="I239" s="6" t="s">
        <v>2187</v>
      </c>
      <c r="J239" s="6" t="s">
        <v>1970</v>
      </c>
      <c r="K239" s="6"/>
      <c r="L239" s="6" t="s">
        <v>1248</v>
      </c>
      <c r="M239" s="6" t="s">
        <v>2006</v>
      </c>
      <c r="N239" s="6"/>
    </row>
    <row r="240" s="13" customFormat="1" customHeight="1" spans="1:14">
      <c r="A240" s="12" t="s">
        <v>1754</v>
      </c>
      <c r="B240" s="6" t="s">
        <v>2184</v>
      </c>
      <c r="C240" s="6" t="s">
        <v>1933</v>
      </c>
      <c r="D240" s="6" t="s">
        <v>2206</v>
      </c>
      <c r="E240" s="6" t="s">
        <v>2207</v>
      </c>
      <c r="F240" s="6" t="s">
        <v>1758</v>
      </c>
      <c r="G240" s="14">
        <v>44412</v>
      </c>
      <c r="H240" s="6">
        <v>89</v>
      </c>
      <c r="I240" s="6" t="s">
        <v>2187</v>
      </c>
      <c r="J240" s="6" t="s">
        <v>1970</v>
      </c>
      <c r="K240" s="6"/>
      <c r="L240" s="6" t="s">
        <v>1403</v>
      </c>
      <c r="M240" s="6" t="s">
        <v>2012</v>
      </c>
      <c r="N240" s="6"/>
    </row>
    <row r="241" s="13" customFormat="1" customHeight="1" spans="1:14">
      <c r="A241" s="12" t="s">
        <v>1754</v>
      </c>
      <c r="B241" s="6" t="s">
        <v>2184</v>
      </c>
      <c r="C241" s="6" t="s">
        <v>2208</v>
      </c>
      <c r="D241" s="6" t="s">
        <v>1450</v>
      </c>
      <c r="E241" s="6" t="s">
        <v>2209</v>
      </c>
      <c r="F241" s="6" t="s">
        <v>1758</v>
      </c>
      <c r="G241" s="14">
        <v>44412</v>
      </c>
      <c r="H241" s="6">
        <v>90</v>
      </c>
      <c r="I241" s="6" t="s">
        <v>2187</v>
      </c>
      <c r="J241" s="6" t="s">
        <v>1970</v>
      </c>
      <c r="K241" s="6"/>
      <c r="L241" s="6" t="s">
        <v>1403</v>
      </c>
      <c r="M241" s="6" t="s">
        <v>2143</v>
      </c>
      <c r="N241" s="6"/>
    </row>
    <row r="242" s="13" customFormat="1" customHeight="1" spans="1:14">
      <c r="A242" s="12" t="s">
        <v>1754</v>
      </c>
      <c r="B242" s="6" t="s">
        <v>2184</v>
      </c>
      <c r="C242" s="6" t="s">
        <v>2210</v>
      </c>
      <c r="D242" s="6" t="s">
        <v>188</v>
      </c>
      <c r="E242" s="6" t="s">
        <v>2211</v>
      </c>
      <c r="F242" s="6" t="s">
        <v>1758</v>
      </c>
      <c r="G242" s="14">
        <v>44412</v>
      </c>
      <c r="H242" s="6">
        <v>91</v>
      </c>
      <c r="I242" s="6" t="s">
        <v>2187</v>
      </c>
      <c r="J242" s="6" t="s">
        <v>1970</v>
      </c>
      <c r="K242" s="6"/>
      <c r="L242" s="6" t="s">
        <v>1975</v>
      </c>
      <c r="M242" s="6" t="s">
        <v>2010</v>
      </c>
      <c r="N242" s="6"/>
    </row>
    <row r="243" s="13" customFormat="1" customHeight="1" spans="1:14">
      <c r="A243" s="12" t="s">
        <v>1754</v>
      </c>
      <c r="B243" s="6" t="s">
        <v>2184</v>
      </c>
      <c r="C243" s="6" t="s">
        <v>2212</v>
      </c>
      <c r="D243" s="6" t="s">
        <v>1431</v>
      </c>
      <c r="E243" s="6" t="s">
        <v>2213</v>
      </c>
      <c r="F243" s="6" t="s">
        <v>1758</v>
      </c>
      <c r="G243" s="14">
        <v>44412</v>
      </c>
      <c r="H243" s="6">
        <v>92</v>
      </c>
      <c r="I243" s="6" t="s">
        <v>2187</v>
      </c>
      <c r="J243" s="6" t="s">
        <v>1970</v>
      </c>
      <c r="K243" s="6"/>
      <c r="L243" s="6" t="s">
        <v>1403</v>
      </c>
      <c r="M243" s="6" t="s">
        <v>2012</v>
      </c>
      <c r="N243" s="6"/>
    </row>
    <row r="244" s="13" customFormat="1" customHeight="1" spans="1:14">
      <c r="A244" s="12" t="s">
        <v>1754</v>
      </c>
      <c r="B244" s="6" t="s">
        <v>2021</v>
      </c>
      <c r="C244" s="6" t="s">
        <v>2214</v>
      </c>
      <c r="D244" s="6" t="s">
        <v>1813</v>
      </c>
      <c r="E244" s="6" t="s">
        <v>2215</v>
      </c>
      <c r="F244" s="6" t="s">
        <v>1758</v>
      </c>
      <c r="G244" s="14">
        <v>44412</v>
      </c>
      <c r="H244" s="6">
        <v>93</v>
      </c>
      <c r="I244" s="6" t="s">
        <v>2187</v>
      </c>
      <c r="J244" s="6" t="s">
        <v>1970</v>
      </c>
      <c r="K244" s="6"/>
      <c r="L244" s="6" t="s">
        <v>1892</v>
      </c>
      <c r="M244" s="6" t="s">
        <v>1994</v>
      </c>
      <c r="N244" s="6"/>
    </row>
    <row r="245" s="13" customFormat="1" customHeight="1" spans="1:14">
      <c r="A245" s="12" t="s">
        <v>1754</v>
      </c>
      <c r="B245" s="6" t="s">
        <v>2021</v>
      </c>
      <c r="C245" s="6" t="s">
        <v>2216</v>
      </c>
      <c r="D245" s="6" t="s">
        <v>2217</v>
      </c>
      <c r="E245" s="6" t="s">
        <v>2218</v>
      </c>
      <c r="F245" s="6" t="s">
        <v>1758</v>
      </c>
      <c r="G245" s="14">
        <v>44412</v>
      </c>
      <c r="H245" s="6">
        <v>94</v>
      </c>
      <c r="I245" s="6" t="s">
        <v>2187</v>
      </c>
      <c r="J245" s="6" t="s">
        <v>1970</v>
      </c>
      <c r="K245" s="6"/>
      <c r="L245" s="6" t="s">
        <v>1403</v>
      </c>
      <c r="M245" s="6" t="s">
        <v>2012</v>
      </c>
      <c r="N245" s="6"/>
    </row>
    <row r="246" s="13" customFormat="1" customHeight="1" spans="1:14">
      <c r="A246" s="12" t="s">
        <v>1754</v>
      </c>
      <c r="B246" s="6" t="s">
        <v>2021</v>
      </c>
      <c r="C246" s="6" t="s">
        <v>2219</v>
      </c>
      <c r="D246" s="6" t="s">
        <v>2220</v>
      </c>
      <c r="E246" s="6" t="s">
        <v>2221</v>
      </c>
      <c r="F246" s="6" t="s">
        <v>1758</v>
      </c>
      <c r="G246" s="14">
        <v>44412</v>
      </c>
      <c r="H246" s="6">
        <v>95</v>
      </c>
      <c r="I246" s="6" t="s">
        <v>2187</v>
      </c>
      <c r="J246" s="6" t="s">
        <v>1970</v>
      </c>
      <c r="K246" s="6"/>
      <c r="L246" s="6" t="s">
        <v>838</v>
      </c>
      <c r="M246" s="6" t="s">
        <v>2222</v>
      </c>
      <c r="N246" s="6"/>
    </row>
    <row r="247" s="13" customFormat="1" customHeight="1" spans="1:14">
      <c r="A247" s="12" t="s">
        <v>1754</v>
      </c>
      <c r="B247" s="6" t="s">
        <v>2021</v>
      </c>
      <c r="C247" s="6" t="s">
        <v>2223</v>
      </c>
      <c r="D247" s="6" t="s">
        <v>2078</v>
      </c>
      <c r="E247" s="6" t="s">
        <v>2224</v>
      </c>
      <c r="F247" s="6" t="s">
        <v>1758</v>
      </c>
      <c r="G247" s="14">
        <v>44412</v>
      </c>
      <c r="H247" s="6">
        <v>96</v>
      </c>
      <c r="I247" s="6" t="s">
        <v>2187</v>
      </c>
      <c r="J247" s="6" t="s">
        <v>1970</v>
      </c>
      <c r="K247" s="6"/>
      <c r="L247" s="6" t="s">
        <v>1603</v>
      </c>
      <c r="M247" s="6" t="s">
        <v>2024</v>
      </c>
      <c r="N247" s="6"/>
    </row>
    <row r="248" s="13" customFormat="1" customHeight="1" spans="1:14">
      <c r="A248" s="12" t="s">
        <v>1754</v>
      </c>
      <c r="B248" s="6" t="s">
        <v>2021</v>
      </c>
      <c r="C248" s="6" t="s">
        <v>2225</v>
      </c>
      <c r="D248" s="6" t="s">
        <v>2226</v>
      </c>
      <c r="E248" s="6" t="s">
        <v>2227</v>
      </c>
      <c r="F248" s="6" t="s">
        <v>1758</v>
      </c>
      <c r="G248" s="14">
        <v>44412</v>
      </c>
      <c r="H248" s="6">
        <v>97</v>
      </c>
      <c r="I248" s="6" t="s">
        <v>2187</v>
      </c>
      <c r="J248" s="6" t="s">
        <v>1970</v>
      </c>
      <c r="K248" s="6"/>
      <c r="L248" s="6" t="s">
        <v>1897</v>
      </c>
      <c r="M248" s="6" t="s">
        <v>2020</v>
      </c>
      <c r="N248" s="6"/>
    </row>
    <row r="249" s="13" customFormat="1" customHeight="1" spans="1:14">
      <c r="A249" s="12" t="s">
        <v>1754</v>
      </c>
      <c r="B249" s="6" t="s">
        <v>2021</v>
      </c>
      <c r="C249" s="6" t="s">
        <v>2228</v>
      </c>
      <c r="D249" s="6" t="s">
        <v>607</v>
      </c>
      <c r="E249" s="6" t="s">
        <v>2229</v>
      </c>
      <c r="F249" s="6" t="s">
        <v>1758</v>
      </c>
      <c r="G249" s="14">
        <v>44412</v>
      </c>
      <c r="H249" s="6">
        <v>98</v>
      </c>
      <c r="I249" s="6" t="s">
        <v>2187</v>
      </c>
      <c r="J249" s="6" t="s">
        <v>1970</v>
      </c>
      <c r="K249" s="6"/>
      <c r="L249" s="6" t="s">
        <v>88</v>
      </c>
      <c r="M249" s="6" t="s">
        <v>91</v>
      </c>
      <c r="N249" s="6"/>
    </row>
    <row r="250" s="13" customFormat="1" customHeight="1" spans="1:14">
      <c r="A250" s="12" t="s">
        <v>1754</v>
      </c>
      <c r="B250" s="6" t="s">
        <v>2021</v>
      </c>
      <c r="C250" s="6" t="s">
        <v>2230</v>
      </c>
      <c r="D250" s="6" t="s">
        <v>2231</v>
      </c>
      <c r="E250" s="6" t="s">
        <v>2232</v>
      </c>
      <c r="F250" s="6" t="s">
        <v>1758</v>
      </c>
      <c r="G250" s="14">
        <v>44412</v>
      </c>
      <c r="H250" s="6">
        <v>99</v>
      </c>
      <c r="I250" s="6" t="s">
        <v>2187</v>
      </c>
      <c r="J250" s="6" t="s">
        <v>1970</v>
      </c>
      <c r="K250" s="6"/>
      <c r="L250" s="6" t="s">
        <v>1248</v>
      </c>
      <c r="M250" s="6" t="s">
        <v>2097</v>
      </c>
      <c r="N250" s="6"/>
    </row>
    <row r="251" s="13" customFormat="1" customHeight="1" spans="1:14">
      <c r="A251" s="12" t="s">
        <v>1754</v>
      </c>
      <c r="B251" s="6" t="s">
        <v>2021</v>
      </c>
      <c r="C251" s="6" t="s">
        <v>2233</v>
      </c>
      <c r="D251" s="6" t="s">
        <v>1039</v>
      </c>
      <c r="E251" s="6" t="s">
        <v>2234</v>
      </c>
      <c r="F251" s="6" t="s">
        <v>1758</v>
      </c>
      <c r="G251" s="14">
        <v>44412</v>
      </c>
      <c r="H251" s="6">
        <v>100</v>
      </c>
      <c r="I251" s="6" t="s">
        <v>2187</v>
      </c>
      <c r="J251" s="6" t="s">
        <v>1970</v>
      </c>
      <c r="K251" s="6"/>
      <c r="L251" s="6" t="s">
        <v>1718</v>
      </c>
      <c r="M251" s="6" t="s">
        <v>5</v>
      </c>
      <c r="N251" s="6"/>
    </row>
    <row r="252" s="13" customFormat="1" customHeight="1" spans="1:14">
      <c r="A252" s="12" t="s">
        <v>1754</v>
      </c>
      <c r="B252" s="6" t="s">
        <v>2021</v>
      </c>
      <c r="C252" s="6" t="s">
        <v>2235</v>
      </c>
      <c r="D252" s="6" t="s">
        <v>2236</v>
      </c>
      <c r="E252" s="6" t="s">
        <v>2237</v>
      </c>
      <c r="F252" s="6" t="s">
        <v>1758</v>
      </c>
      <c r="G252" s="14">
        <v>44412</v>
      </c>
      <c r="H252" s="6">
        <v>101</v>
      </c>
      <c r="I252" s="6" t="s">
        <v>2187</v>
      </c>
      <c r="J252" s="6" t="s">
        <v>1970</v>
      </c>
      <c r="K252" s="6"/>
      <c r="L252" s="6" t="s">
        <v>2038</v>
      </c>
      <c r="M252" s="6" t="s">
        <v>2183</v>
      </c>
      <c r="N252" s="6"/>
    </row>
    <row r="253" s="13" customFormat="1" customHeight="1" spans="1:14">
      <c r="A253" s="12" t="s">
        <v>1754</v>
      </c>
      <c r="B253" s="6" t="s">
        <v>2021</v>
      </c>
      <c r="C253" s="6" t="s">
        <v>2238</v>
      </c>
      <c r="D253" s="6" t="s">
        <v>307</v>
      </c>
      <c r="E253" s="6" t="s">
        <v>2239</v>
      </c>
      <c r="F253" s="6" t="s">
        <v>1758</v>
      </c>
      <c r="G253" s="14">
        <v>44412</v>
      </c>
      <c r="H253" s="6">
        <v>102</v>
      </c>
      <c r="I253" s="6" t="s">
        <v>2187</v>
      </c>
      <c r="J253" s="6" t="s">
        <v>1970</v>
      </c>
      <c r="K253" s="6"/>
      <c r="L253" s="6" t="s">
        <v>1975</v>
      </c>
      <c r="M253" s="6" t="s">
        <v>2015</v>
      </c>
      <c r="N253" s="6"/>
    </row>
    <row r="254" s="13" customFormat="1" customHeight="1" spans="1:14">
      <c r="A254" s="12" t="s">
        <v>1754</v>
      </c>
      <c r="B254" s="6" t="s">
        <v>2021</v>
      </c>
      <c r="C254" s="6" t="s">
        <v>2240</v>
      </c>
      <c r="D254" s="6" t="s">
        <v>2241</v>
      </c>
      <c r="E254" s="6" t="s">
        <v>2242</v>
      </c>
      <c r="F254" s="6" t="s">
        <v>1758</v>
      </c>
      <c r="G254" s="14">
        <v>44412</v>
      </c>
      <c r="H254" s="6">
        <v>103</v>
      </c>
      <c r="I254" s="6" t="s">
        <v>2187</v>
      </c>
      <c r="J254" s="6" t="s">
        <v>1970</v>
      </c>
      <c r="K254" s="6"/>
      <c r="L254" s="6" t="s">
        <v>1897</v>
      </c>
      <c r="M254" s="6" t="s">
        <v>2020</v>
      </c>
      <c r="N254" s="6"/>
    </row>
    <row r="255" s="13" customFormat="1" customHeight="1" spans="1:14">
      <c r="A255" s="6" t="s">
        <v>1754</v>
      </c>
      <c r="B255" s="6" t="s">
        <v>2021</v>
      </c>
      <c r="C255" s="6" t="s">
        <v>2243</v>
      </c>
      <c r="D255" s="6" t="s">
        <v>336</v>
      </c>
      <c r="E255" s="6" t="s">
        <v>2244</v>
      </c>
      <c r="F255" s="6" t="s">
        <v>1758</v>
      </c>
      <c r="G255" s="14">
        <v>44412</v>
      </c>
      <c r="H255" s="6">
        <v>104</v>
      </c>
      <c r="I255" s="6" t="s">
        <v>2187</v>
      </c>
      <c r="J255" s="6" t="s">
        <v>1970</v>
      </c>
      <c r="K255" s="6"/>
      <c r="L255" s="6" t="s">
        <v>1975</v>
      </c>
      <c r="M255" s="6" t="s">
        <v>2010</v>
      </c>
      <c r="N255" s="6"/>
    </row>
    <row r="256" s="13" customFormat="1" customHeight="1" spans="1:14">
      <c r="A256" s="6" t="s">
        <v>1754</v>
      </c>
      <c r="B256" s="6" t="s">
        <v>2021</v>
      </c>
      <c r="C256" s="6" t="s">
        <v>2245</v>
      </c>
      <c r="D256" s="6" t="s">
        <v>253</v>
      </c>
      <c r="E256" s="6" t="s">
        <v>2246</v>
      </c>
      <c r="F256" s="6" t="s">
        <v>1758</v>
      </c>
      <c r="G256" s="14">
        <v>44412</v>
      </c>
      <c r="H256" s="6">
        <v>105</v>
      </c>
      <c r="I256" s="6" t="s">
        <v>2187</v>
      </c>
      <c r="J256" s="6" t="s">
        <v>1970</v>
      </c>
      <c r="K256" s="6"/>
      <c r="L256" s="6" t="s">
        <v>1975</v>
      </c>
      <c r="M256" s="6" t="s">
        <v>2010</v>
      </c>
      <c r="N256" s="6"/>
    </row>
    <row r="257" s="13" customFormat="1" customHeight="1" spans="1:14">
      <c r="A257" s="12" t="s">
        <v>1754</v>
      </c>
      <c r="B257" s="6" t="s">
        <v>2021</v>
      </c>
      <c r="C257" s="6" t="s">
        <v>2247</v>
      </c>
      <c r="D257" s="6" t="s">
        <v>1993</v>
      </c>
      <c r="E257" s="6" t="s">
        <v>2248</v>
      </c>
      <c r="F257" s="6" t="s">
        <v>1758</v>
      </c>
      <c r="G257" s="14">
        <v>44412</v>
      </c>
      <c r="H257" s="6">
        <v>106</v>
      </c>
      <c r="I257" s="6" t="s">
        <v>2187</v>
      </c>
      <c r="J257" s="6" t="s">
        <v>1970</v>
      </c>
      <c r="K257" s="6"/>
      <c r="L257" s="6" t="s">
        <v>1892</v>
      </c>
      <c r="M257" s="6" t="s">
        <v>1994</v>
      </c>
      <c r="N257" s="6"/>
    </row>
    <row r="258" s="13" customFormat="1" customHeight="1" spans="1:14">
      <c r="A258" s="12" t="s">
        <v>1754</v>
      </c>
      <c r="B258" s="6" t="s">
        <v>2021</v>
      </c>
      <c r="C258" s="6" t="s">
        <v>2249</v>
      </c>
      <c r="D258" s="6" t="s">
        <v>1366</v>
      </c>
      <c r="E258" s="6" t="s">
        <v>2250</v>
      </c>
      <c r="F258" s="6" t="s">
        <v>1758</v>
      </c>
      <c r="G258" s="14">
        <v>44412</v>
      </c>
      <c r="H258" s="6">
        <v>107</v>
      </c>
      <c r="I258" s="6" t="s">
        <v>2187</v>
      </c>
      <c r="J258" s="6" t="s">
        <v>1970</v>
      </c>
      <c r="K258" s="6"/>
      <c r="L258" s="6" t="s">
        <v>2027</v>
      </c>
      <c r="M258" s="6" t="s">
        <v>2028</v>
      </c>
      <c r="N258" s="6"/>
    </row>
    <row r="259" s="13" customFormat="1" customHeight="1" spans="1:14">
      <c r="A259" s="12" t="s">
        <v>1754</v>
      </c>
      <c r="B259" s="6" t="s">
        <v>2021</v>
      </c>
      <c r="C259" s="6" t="s">
        <v>2251</v>
      </c>
      <c r="D259" s="6" t="s">
        <v>2252</v>
      </c>
      <c r="E259" s="6" t="s">
        <v>2253</v>
      </c>
      <c r="F259" s="6" t="s">
        <v>1758</v>
      </c>
      <c r="G259" s="14">
        <v>44412</v>
      </c>
      <c r="H259" s="6">
        <v>108</v>
      </c>
      <c r="I259" s="6" t="s">
        <v>2187</v>
      </c>
      <c r="J259" s="6" t="s">
        <v>1970</v>
      </c>
      <c r="K259" s="6"/>
      <c r="L259" s="6" t="s">
        <v>1166</v>
      </c>
      <c r="M259" s="6" t="s">
        <v>2043</v>
      </c>
      <c r="N259" s="6"/>
    </row>
    <row r="260" s="13" customFormat="1" customHeight="1" spans="1:14">
      <c r="A260" s="12" t="s">
        <v>1754</v>
      </c>
      <c r="B260" s="6" t="s">
        <v>2021</v>
      </c>
      <c r="C260" s="6" t="s">
        <v>1766</v>
      </c>
      <c r="D260" s="6" t="s">
        <v>2254</v>
      </c>
      <c r="E260" s="6" t="s">
        <v>2255</v>
      </c>
      <c r="F260" s="6" t="s">
        <v>1758</v>
      </c>
      <c r="G260" s="14">
        <v>44412</v>
      </c>
      <c r="H260" s="6">
        <v>109</v>
      </c>
      <c r="I260" s="6" t="s">
        <v>2187</v>
      </c>
      <c r="J260" s="6" t="s">
        <v>1970</v>
      </c>
      <c r="K260" s="6"/>
      <c r="L260" s="6" t="s">
        <v>2027</v>
      </c>
      <c r="M260" s="6" t="s">
        <v>2028</v>
      </c>
      <c r="N260" s="6"/>
    </row>
    <row r="261" s="13" customFormat="1" customHeight="1" spans="1:14">
      <c r="A261" s="12" t="s">
        <v>1754</v>
      </c>
      <c r="B261" s="6" t="s">
        <v>2021</v>
      </c>
      <c r="C261" s="6" t="s">
        <v>2256</v>
      </c>
      <c r="D261" s="6" t="s">
        <v>1021</v>
      </c>
      <c r="E261" s="6" t="s">
        <v>2257</v>
      </c>
      <c r="F261" s="6" t="s">
        <v>1758</v>
      </c>
      <c r="G261" s="14">
        <v>44412</v>
      </c>
      <c r="H261" s="6">
        <v>110</v>
      </c>
      <c r="I261" s="6" t="s">
        <v>2187</v>
      </c>
      <c r="J261" s="6" t="s">
        <v>1970</v>
      </c>
      <c r="K261" s="6"/>
      <c r="L261" s="6" t="s">
        <v>1718</v>
      </c>
      <c r="M261" s="6" t="s">
        <v>2132</v>
      </c>
      <c r="N261" s="6"/>
    </row>
    <row r="262" s="13" customFormat="1" customHeight="1" spans="1:14">
      <c r="A262" s="12" t="s">
        <v>1754</v>
      </c>
      <c r="B262" s="6" t="s">
        <v>2021</v>
      </c>
      <c r="C262" s="6" t="s">
        <v>2258</v>
      </c>
      <c r="D262" s="6" t="s">
        <v>2259</v>
      </c>
      <c r="E262" s="6" t="s">
        <v>2260</v>
      </c>
      <c r="F262" s="6" t="s">
        <v>1758</v>
      </c>
      <c r="G262" s="14">
        <v>44412</v>
      </c>
      <c r="H262" s="6">
        <v>111</v>
      </c>
      <c r="I262" s="6" t="s">
        <v>2187</v>
      </c>
      <c r="J262" s="6" t="s">
        <v>1970</v>
      </c>
      <c r="K262" s="6"/>
      <c r="L262" s="6" t="s">
        <v>2027</v>
      </c>
      <c r="M262" s="6" t="s">
        <v>2028</v>
      </c>
      <c r="N262" s="6"/>
    </row>
    <row r="263" s="13" customFormat="1" customHeight="1" spans="1:14">
      <c r="A263" s="12" t="s">
        <v>1754</v>
      </c>
      <c r="B263" s="6" t="s">
        <v>2021</v>
      </c>
      <c r="C263" s="6" t="s">
        <v>2261</v>
      </c>
      <c r="D263" s="6" t="s">
        <v>2262</v>
      </c>
      <c r="E263" s="6" t="s">
        <v>2263</v>
      </c>
      <c r="F263" s="6" t="s">
        <v>1758</v>
      </c>
      <c r="G263" s="14">
        <v>44412</v>
      </c>
      <c r="H263" s="6">
        <v>112</v>
      </c>
      <c r="I263" s="6" t="s">
        <v>2187</v>
      </c>
      <c r="J263" s="6" t="s">
        <v>1970</v>
      </c>
      <c r="K263" s="6"/>
      <c r="L263" s="6" t="s">
        <v>2027</v>
      </c>
      <c r="M263" s="6" t="s">
        <v>2028</v>
      </c>
      <c r="N263" s="6"/>
    </row>
    <row r="264" s="13" customFormat="1" customHeight="1" spans="1:14">
      <c r="A264" s="12" t="s">
        <v>1754</v>
      </c>
      <c r="B264" s="6" t="s">
        <v>2021</v>
      </c>
      <c r="C264" s="6" t="s">
        <v>2264</v>
      </c>
      <c r="D264" s="6" t="s">
        <v>2265</v>
      </c>
      <c r="E264" s="6" t="s">
        <v>2266</v>
      </c>
      <c r="F264" s="6" t="s">
        <v>1758</v>
      </c>
      <c r="G264" s="14">
        <v>44412</v>
      </c>
      <c r="H264" s="6">
        <v>113</v>
      </c>
      <c r="I264" s="6" t="s">
        <v>2187</v>
      </c>
      <c r="J264" s="6" t="s">
        <v>1970</v>
      </c>
      <c r="K264" s="6"/>
      <c r="L264" s="6" t="s">
        <v>1386</v>
      </c>
      <c r="M264" s="6" t="s">
        <v>2082</v>
      </c>
      <c r="N264" s="6"/>
    </row>
    <row r="265" s="13" customFormat="1" customHeight="1" spans="1:14">
      <c r="A265" s="12" t="s">
        <v>1754</v>
      </c>
      <c r="B265" s="6" t="s">
        <v>2021</v>
      </c>
      <c r="C265" s="6" t="s">
        <v>2267</v>
      </c>
      <c r="D265" s="6" t="s">
        <v>2268</v>
      </c>
      <c r="E265" s="6" t="s">
        <v>2269</v>
      </c>
      <c r="F265" s="6" t="s">
        <v>1758</v>
      </c>
      <c r="G265" s="14">
        <v>44412</v>
      </c>
      <c r="H265" s="6">
        <v>114</v>
      </c>
      <c r="I265" s="6" t="s">
        <v>2187</v>
      </c>
      <c r="J265" s="6" t="s">
        <v>1970</v>
      </c>
      <c r="K265" s="6"/>
      <c r="L265" s="6" t="s">
        <v>14</v>
      </c>
      <c r="M265" s="6" t="s">
        <v>2034</v>
      </c>
      <c r="N265" s="6"/>
    </row>
    <row r="266" s="13" customFormat="1" customHeight="1" spans="1:14">
      <c r="A266" s="12" t="s">
        <v>1754</v>
      </c>
      <c r="B266" s="6" t="s">
        <v>2021</v>
      </c>
      <c r="C266" s="6" t="s">
        <v>1957</v>
      </c>
      <c r="D266" s="6" t="s">
        <v>1958</v>
      </c>
      <c r="E266" s="6" t="s">
        <v>2270</v>
      </c>
      <c r="F266" s="6" t="s">
        <v>1758</v>
      </c>
      <c r="G266" s="14">
        <v>44412</v>
      </c>
      <c r="H266" s="6">
        <v>115</v>
      </c>
      <c r="I266" s="6" t="s">
        <v>2187</v>
      </c>
      <c r="J266" s="6" t="s">
        <v>1970</v>
      </c>
      <c r="K266" s="6"/>
      <c r="L266" s="6" t="s">
        <v>1892</v>
      </c>
      <c r="M266" s="6" t="s">
        <v>1994</v>
      </c>
      <c r="N266" s="6"/>
    </row>
    <row r="267" s="13" customFormat="1" customHeight="1" spans="1:14">
      <c r="A267" s="12" t="s">
        <v>1754</v>
      </c>
      <c r="B267" s="6" t="s">
        <v>2271</v>
      </c>
      <c r="C267" s="6" t="s">
        <v>2272</v>
      </c>
      <c r="D267" s="6" t="s">
        <v>2273</v>
      </c>
      <c r="E267" s="6" t="s">
        <v>2274</v>
      </c>
      <c r="F267" s="6" t="s">
        <v>1758</v>
      </c>
      <c r="G267" s="14">
        <v>44412</v>
      </c>
      <c r="H267" s="6">
        <v>116</v>
      </c>
      <c r="I267" s="6" t="s">
        <v>2187</v>
      </c>
      <c r="J267" s="6" t="s">
        <v>1970</v>
      </c>
      <c r="K267" s="6"/>
      <c r="L267" s="6" t="s">
        <v>1386</v>
      </c>
      <c r="M267" s="6" t="s">
        <v>2082</v>
      </c>
      <c r="N267" s="6"/>
    </row>
    <row r="268" s="13" customFormat="1" customHeight="1" spans="1:14">
      <c r="A268" s="12" t="s">
        <v>1754</v>
      </c>
      <c r="B268" s="6" t="s">
        <v>2271</v>
      </c>
      <c r="C268" s="6" t="s">
        <v>2275</v>
      </c>
      <c r="D268" s="6" t="s">
        <v>1666</v>
      </c>
      <c r="E268" s="6" t="s">
        <v>2276</v>
      </c>
      <c r="F268" s="6" t="s">
        <v>1758</v>
      </c>
      <c r="G268" s="14">
        <v>44412</v>
      </c>
      <c r="H268" s="6">
        <v>117</v>
      </c>
      <c r="I268" s="6" t="s">
        <v>2187</v>
      </c>
      <c r="J268" s="6" t="s">
        <v>1970</v>
      </c>
      <c r="K268" s="6"/>
      <c r="L268" s="6" t="s">
        <v>25</v>
      </c>
      <c r="M268" s="6" t="s">
        <v>1973</v>
      </c>
      <c r="N268" s="6"/>
    </row>
    <row r="269" s="13" customFormat="1" customHeight="1" spans="1:14">
      <c r="A269" s="12" t="s">
        <v>1754</v>
      </c>
      <c r="B269" s="6" t="s">
        <v>2271</v>
      </c>
      <c r="C269" s="6" t="s">
        <v>2277</v>
      </c>
      <c r="D269" s="6" t="s">
        <v>2278</v>
      </c>
      <c r="E269" s="6" t="s">
        <v>2279</v>
      </c>
      <c r="F269" s="6" t="s">
        <v>1758</v>
      </c>
      <c r="G269" s="14">
        <v>44412</v>
      </c>
      <c r="H269" s="6">
        <v>118</v>
      </c>
      <c r="I269" s="6" t="s">
        <v>2187</v>
      </c>
      <c r="J269" s="6" t="s">
        <v>1970</v>
      </c>
      <c r="K269" s="6"/>
      <c r="L269" s="6" t="s">
        <v>14</v>
      </c>
      <c r="M269" s="6" t="s">
        <v>16</v>
      </c>
      <c r="N269" s="6"/>
    </row>
    <row r="270" s="13" customFormat="1" customHeight="1" spans="1:14">
      <c r="A270" s="6" t="s">
        <v>1754</v>
      </c>
      <c r="B270" s="6" t="s">
        <v>2271</v>
      </c>
      <c r="C270" s="6" t="s">
        <v>2280</v>
      </c>
      <c r="D270" s="6" t="s">
        <v>2281</v>
      </c>
      <c r="E270" s="6" t="s">
        <v>2282</v>
      </c>
      <c r="F270" s="6" t="s">
        <v>1758</v>
      </c>
      <c r="G270" s="14">
        <v>44412</v>
      </c>
      <c r="H270" s="6">
        <v>119</v>
      </c>
      <c r="I270" s="6" t="s">
        <v>2187</v>
      </c>
      <c r="J270" s="6" t="s">
        <v>1970</v>
      </c>
      <c r="K270" s="6"/>
      <c r="L270" s="6" t="s">
        <v>838</v>
      </c>
      <c r="M270" s="6" t="s">
        <v>2222</v>
      </c>
      <c r="N270" s="6"/>
    </row>
    <row r="271" s="13" customFormat="1" customHeight="1" spans="1:14">
      <c r="A271" s="12" t="s">
        <v>1754</v>
      </c>
      <c r="B271" s="6" t="s">
        <v>2271</v>
      </c>
      <c r="C271" s="6" t="s">
        <v>2283</v>
      </c>
      <c r="D271" s="6" t="s">
        <v>911</v>
      </c>
      <c r="E271" s="6" t="s">
        <v>2284</v>
      </c>
      <c r="F271" s="6" t="s">
        <v>1758</v>
      </c>
      <c r="G271" s="14">
        <v>44412</v>
      </c>
      <c r="H271" s="6">
        <v>120</v>
      </c>
      <c r="I271" s="6" t="s">
        <v>2187</v>
      </c>
      <c r="J271" s="6" t="s">
        <v>1970</v>
      </c>
      <c r="K271" s="6"/>
      <c r="L271" s="6" t="s">
        <v>838</v>
      </c>
      <c r="M271" s="6" t="s">
        <v>2222</v>
      </c>
      <c r="N271" s="6"/>
    </row>
    <row r="272" s="13" customFormat="1" customHeight="1" spans="1:14">
      <c r="A272" s="12" t="s">
        <v>1754</v>
      </c>
      <c r="B272" s="6" t="s">
        <v>2271</v>
      </c>
      <c r="C272" s="6" t="s">
        <v>2285</v>
      </c>
      <c r="D272" s="6" t="s">
        <v>1657</v>
      </c>
      <c r="E272" s="6" t="s">
        <v>2286</v>
      </c>
      <c r="F272" s="6" t="s">
        <v>1758</v>
      </c>
      <c r="G272" s="14">
        <v>44412</v>
      </c>
      <c r="H272" s="6">
        <v>121</v>
      </c>
      <c r="I272" s="6" t="s">
        <v>2187</v>
      </c>
      <c r="J272" s="6" t="s">
        <v>1970</v>
      </c>
      <c r="K272" s="6"/>
      <c r="L272" s="6" t="s">
        <v>25</v>
      </c>
      <c r="M272" s="6" t="s">
        <v>1973</v>
      </c>
      <c r="N272" s="6"/>
    </row>
    <row r="273" s="13" customFormat="1" customHeight="1" spans="1:14">
      <c r="A273" s="12" t="s">
        <v>1754</v>
      </c>
      <c r="B273" s="6" t="s">
        <v>2271</v>
      </c>
      <c r="C273" s="6" t="s">
        <v>2287</v>
      </c>
      <c r="D273" s="6" t="s">
        <v>2288</v>
      </c>
      <c r="E273" s="6" t="s">
        <v>2289</v>
      </c>
      <c r="F273" s="6" t="s">
        <v>1758</v>
      </c>
      <c r="G273" s="14">
        <v>44412</v>
      </c>
      <c r="H273" s="6">
        <v>122</v>
      </c>
      <c r="I273" s="6" t="s">
        <v>2187</v>
      </c>
      <c r="J273" s="6" t="s">
        <v>1970</v>
      </c>
      <c r="K273" s="6"/>
      <c r="L273" s="6" t="s">
        <v>1166</v>
      </c>
      <c r="M273" s="6" t="s">
        <v>2043</v>
      </c>
      <c r="N273" s="6"/>
    </row>
    <row r="274" s="13" customFormat="1" customHeight="1" spans="1:14">
      <c r="A274" s="12" t="s">
        <v>1754</v>
      </c>
      <c r="B274" s="6" t="s">
        <v>2271</v>
      </c>
      <c r="C274" s="6" t="s">
        <v>2290</v>
      </c>
      <c r="D274" s="6" t="s">
        <v>381</v>
      </c>
      <c r="E274" s="6" t="s">
        <v>2291</v>
      </c>
      <c r="F274" s="6" t="s">
        <v>1758</v>
      </c>
      <c r="G274" s="14">
        <v>44412</v>
      </c>
      <c r="H274" s="6">
        <v>123</v>
      </c>
      <c r="I274" s="6" t="s">
        <v>2187</v>
      </c>
      <c r="J274" s="6" t="s">
        <v>1970</v>
      </c>
      <c r="K274" s="6"/>
      <c r="L274" s="6" t="s">
        <v>1975</v>
      </c>
      <c r="M274" s="6" t="s">
        <v>2010</v>
      </c>
      <c r="N274" s="6"/>
    </row>
    <row r="275" s="13" customFormat="1" customHeight="1" spans="1:14">
      <c r="A275" s="12" t="s">
        <v>1754</v>
      </c>
      <c r="B275" s="6" t="s">
        <v>2271</v>
      </c>
      <c r="C275" s="6" t="s">
        <v>2292</v>
      </c>
      <c r="D275" s="6" t="s">
        <v>1308</v>
      </c>
      <c r="E275" s="6" t="s">
        <v>2293</v>
      </c>
      <c r="F275" s="6" t="s">
        <v>1758</v>
      </c>
      <c r="G275" s="14">
        <v>44412</v>
      </c>
      <c r="H275" s="6">
        <v>124</v>
      </c>
      <c r="I275" s="6" t="s">
        <v>2187</v>
      </c>
      <c r="J275" s="6" t="s">
        <v>1970</v>
      </c>
      <c r="K275" s="6"/>
      <c r="L275" s="6" t="s">
        <v>1310</v>
      </c>
      <c r="M275" s="6" t="s">
        <v>33</v>
      </c>
      <c r="N275" s="6"/>
    </row>
    <row r="276" s="13" customFormat="1" customHeight="1" spans="1:14">
      <c r="A276" s="12" t="s">
        <v>1754</v>
      </c>
      <c r="B276" s="6" t="s">
        <v>2271</v>
      </c>
      <c r="C276" s="6" t="s">
        <v>2294</v>
      </c>
      <c r="D276" s="6" t="s">
        <v>2295</v>
      </c>
      <c r="E276" s="6" t="s">
        <v>2296</v>
      </c>
      <c r="F276" s="6" t="s">
        <v>1758</v>
      </c>
      <c r="G276" s="14">
        <v>44412</v>
      </c>
      <c r="H276" s="6">
        <v>125</v>
      </c>
      <c r="I276" s="6" t="s">
        <v>2187</v>
      </c>
      <c r="J276" s="6" t="s">
        <v>1970</v>
      </c>
      <c r="K276" s="6"/>
      <c r="L276" s="6" t="s">
        <v>766</v>
      </c>
      <c r="M276" s="6" t="s">
        <v>1996</v>
      </c>
      <c r="N276" s="6"/>
    </row>
    <row r="277" s="13" customFormat="1" customHeight="1" spans="1:14">
      <c r="A277" s="12" t="s">
        <v>1754</v>
      </c>
      <c r="B277" s="6" t="s">
        <v>2271</v>
      </c>
      <c r="C277" s="6" t="s">
        <v>2297</v>
      </c>
      <c r="D277" s="6" t="s">
        <v>123</v>
      </c>
      <c r="E277" s="6" t="s">
        <v>2298</v>
      </c>
      <c r="F277" s="6" t="s">
        <v>1758</v>
      </c>
      <c r="G277" s="14">
        <v>44412</v>
      </c>
      <c r="H277" s="6">
        <v>126</v>
      </c>
      <c r="I277" s="6" t="s">
        <v>2187</v>
      </c>
      <c r="J277" s="6" t="s">
        <v>1970</v>
      </c>
      <c r="K277" s="6"/>
      <c r="L277" s="6" t="s">
        <v>1897</v>
      </c>
      <c r="M277" s="6" t="s">
        <v>85</v>
      </c>
      <c r="N277" s="6"/>
    </row>
    <row r="278" s="13" customFormat="1" customHeight="1" spans="1:14">
      <c r="A278" s="12" t="s">
        <v>1754</v>
      </c>
      <c r="B278" s="6" t="s">
        <v>2271</v>
      </c>
      <c r="C278" s="6" t="s">
        <v>1938</v>
      </c>
      <c r="D278" s="6" t="s">
        <v>2299</v>
      </c>
      <c r="E278" s="6" t="s">
        <v>2300</v>
      </c>
      <c r="F278" s="6" t="s">
        <v>1758</v>
      </c>
      <c r="G278" s="14">
        <v>44412</v>
      </c>
      <c r="H278" s="6">
        <v>127</v>
      </c>
      <c r="I278" s="6" t="s">
        <v>2187</v>
      </c>
      <c r="J278" s="6" t="s">
        <v>1970</v>
      </c>
      <c r="K278" s="6"/>
      <c r="L278" s="6" t="s">
        <v>2027</v>
      </c>
      <c r="M278" s="6" t="s">
        <v>2028</v>
      </c>
      <c r="N278" s="6"/>
    </row>
    <row r="279" s="13" customFormat="1" customHeight="1" spans="1:14">
      <c r="A279" s="12" t="s">
        <v>1754</v>
      </c>
      <c r="B279" s="6" t="s">
        <v>2271</v>
      </c>
      <c r="C279" s="6" t="s">
        <v>2301</v>
      </c>
      <c r="D279" s="6" t="s">
        <v>514</v>
      </c>
      <c r="E279" s="6" t="s">
        <v>2302</v>
      </c>
      <c r="F279" s="6" t="s">
        <v>1758</v>
      </c>
      <c r="G279" s="14">
        <v>44412</v>
      </c>
      <c r="H279" s="6">
        <v>128</v>
      </c>
      <c r="I279" s="6" t="s">
        <v>2187</v>
      </c>
      <c r="J279" s="6" t="s">
        <v>1970</v>
      </c>
      <c r="K279" s="6"/>
      <c r="L279" s="6" t="s">
        <v>14</v>
      </c>
      <c r="M279" s="6" t="s">
        <v>2034</v>
      </c>
      <c r="N279" s="6"/>
    </row>
    <row r="280" s="13" customFormat="1" customHeight="1" spans="1:14">
      <c r="A280" s="12" t="s">
        <v>1754</v>
      </c>
      <c r="B280" s="6" t="s">
        <v>2271</v>
      </c>
      <c r="C280" s="6" t="s">
        <v>2303</v>
      </c>
      <c r="D280" s="6" t="s">
        <v>2304</v>
      </c>
      <c r="E280" s="6" t="s">
        <v>2305</v>
      </c>
      <c r="F280" s="6" t="s">
        <v>1758</v>
      </c>
      <c r="G280" s="14">
        <v>44412</v>
      </c>
      <c r="H280" s="6">
        <v>129</v>
      </c>
      <c r="I280" s="6" t="s">
        <v>2187</v>
      </c>
      <c r="J280" s="6" t="s">
        <v>1970</v>
      </c>
      <c r="K280" s="6"/>
      <c r="L280" s="6" t="s">
        <v>838</v>
      </c>
      <c r="M280" s="6" t="s">
        <v>2076</v>
      </c>
      <c r="N280" s="6"/>
    </row>
    <row r="281" s="13" customFormat="1" customHeight="1" spans="1:14">
      <c r="A281" s="12" t="s">
        <v>1754</v>
      </c>
      <c r="B281" s="6" t="s">
        <v>2271</v>
      </c>
      <c r="C281" s="6" t="s">
        <v>2306</v>
      </c>
      <c r="D281" s="6" t="s">
        <v>2307</v>
      </c>
      <c r="E281" s="6" t="s">
        <v>2308</v>
      </c>
      <c r="F281" s="6" t="s">
        <v>1758</v>
      </c>
      <c r="G281" s="14">
        <v>44412</v>
      </c>
      <c r="H281" s="6">
        <v>130</v>
      </c>
      <c r="I281" s="6" t="s">
        <v>2187</v>
      </c>
      <c r="J281" s="6" t="s">
        <v>1970</v>
      </c>
      <c r="K281" s="6"/>
      <c r="L281" s="6" t="s">
        <v>1166</v>
      </c>
      <c r="M281" s="6" t="s">
        <v>2043</v>
      </c>
      <c r="N281" s="6"/>
    </row>
    <row r="282" s="13" customFormat="1" customHeight="1" spans="1:14">
      <c r="A282" s="12" t="s">
        <v>1754</v>
      </c>
      <c r="B282" s="6" t="s">
        <v>2271</v>
      </c>
      <c r="C282" s="6" t="s">
        <v>1961</v>
      </c>
      <c r="D282" s="6" t="s">
        <v>1962</v>
      </c>
      <c r="E282" s="6" t="s">
        <v>2309</v>
      </c>
      <c r="F282" s="6" t="s">
        <v>1758</v>
      </c>
      <c r="G282" s="14">
        <v>44412</v>
      </c>
      <c r="H282" s="6">
        <v>131</v>
      </c>
      <c r="I282" s="6" t="s">
        <v>2187</v>
      </c>
      <c r="J282" s="6" t="s">
        <v>1970</v>
      </c>
      <c r="K282" s="6"/>
      <c r="L282" s="6" t="s">
        <v>1892</v>
      </c>
      <c r="M282" s="6" t="s">
        <v>74</v>
      </c>
      <c r="N282" s="6"/>
    </row>
    <row r="283" s="13" customFormat="1" customHeight="1" spans="1:14">
      <c r="A283" s="12" t="s">
        <v>1754</v>
      </c>
      <c r="B283" s="6" t="s">
        <v>2271</v>
      </c>
      <c r="C283" s="6" t="s">
        <v>2018</v>
      </c>
      <c r="D283" s="6" t="s">
        <v>2019</v>
      </c>
      <c r="E283" s="6" t="s">
        <v>2310</v>
      </c>
      <c r="F283" s="6" t="s">
        <v>1758</v>
      </c>
      <c r="G283" s="14">
        <v>44412</v>
      </c>
      <c r="H283" s="6">
        <v>132</v>
      </c>
      <c r="I283" s="6" t="s">
        <v>2187</v>
      </c>
      <c r="J283" s="6" t="s">
        <v>1970</v>
      </c>
      <c r="K283" s="6"/>
      <c r="L283" s="6" t="s">
        <v>1897</v>
      </c>
      <c r="M283" s="6" t="s">
        <v>2020</v>
      </c>
      <c r="N283" s="6"/>
    </row>
    <row r="284" s="13" customFormat="1" customHeight="1" spans="1:14">
      <c r="A284" s="12" t="s">
        <v>1754</v>
      </c>
      <c r="B284" s="6" t="s">
        <v>2271</v>
      </c>
      <c r="C284" s="6" t="s">
        <v>2311</v>
      </c>
      <c r="D284" s="6" t="s">
        <v>2312</v>
      </c>
      <c r="E284" s="6" t="s">
        <v>2313</v>
      </c>
      <c r="F284" s="6" t="s">
        <v>1758</v>
      </c>
      <c r="G284" s="14">
        <v>44412</v>
      </c>
      <c r="H284" s="6">
        <v>133</v>
      </c>
      <c r="I284" s="6" t="s">
        <v>2187</v>
      </c>
      <c r="J284" s="6" t="s">
        <v>1970</v>
      </c>
      <c r="K284" s="6"/>
      <c r="L284" s="6" t="s">
        <v>25</v>
      </c>
      <c r="M284" s="6" t="s">
        <v>1989</v>
      </c>
      <c r="N284" s="6"/>
    </row>
    <row r="285" s="13" customFormat="1" customHeight="1" spans="1:14">
      <c r="A285" s="12" t="s">
        <v>1754</v>
      </c>
      <c r="B285" s="6" t="s">
        <v>2271</v>
      </c>
      <c r="C285" s="6" t="s">
        <v>2314</v>
      </c>
      <c r="D285" s="6" t="s">
        <v>2315</v>
      </c>
      <c r="E285" s="6" t="s">
        <v>2316</v>
      </c>
      <c r="F285" s="6" t="s">
        <v>1758</v>
      </c>
      <c r="G285" s="14">
        <v>44412</v>
      </c>
      <c r="H285" s="6">
        <v>134</v>
      </c>
      <c r="I285" s="6" t="s">
        <v>2187</v>
      </c>
      <c r="J285" s="6" t="s">
        <v>1970</v>
      </c>
      <c r="K285" s="6"/>
      <c r="L285" s="6" t="s">
        <v>2027</v>
      </c>
      <c r="M285" s="6" t="s">
        <v>2028</v>
      </c>
      <c r="N285" s="6"/>
    </row>
    <row r="286" s="13" customFormat="1" customHeight="1" spans="1:14">
      <c r="A286" s="12" t="s">
        <v>1754</v>
      </c>
      <c r="B286" s="6" t="s">
        <v>2271</v>
      </c>
      <c r="C286" s="6" t="s">
        <v>2317</v>
      </c>
      <c r="D286" s="6" t="s">
        <v>2318</v>
      </c>
      <c r="E286" s="6" t="s">
        <v>2319</v>
      </c>
      <c r="F286" s="6" t="s">
        <v>1758</v>
      </c>
      <c r="G286" s="14">
        <v>44412</v>
      </c>
      <c r="H286" s="6">
        <v>135</v>
      </c>
      <c r="I286" s="6" t="s">
        <v>2187</v>
      </c>
      <c r="J286" s="6" t="s">
        <v>1970</v>
      </c>
      <c r="K286" s="6"/>
      <c r="L286" s="6" t="s">
        <v>766</v>
      </c>
      <c r="M286" s="6" t="s">
        <v>2066</v>
      </c>
      <c r="N286" s="6"/>
    </row>
    <row r="287" s="13" customFormat="1" customHeight="1" spans="1:14">
      <c r="A287" s="12" t="s">
        <v>1754</v>
      </c>
      <c r="B287" s="6" t="s">
        <v>2271</v>
      </c>
      <c r="C287" s="6" t="s">
        <v>2320</v>
      </c>
      <c r="D287" s="6" t="s">
        <v>297</v>
      </c>
      <c r="E287" s="6" t="s">
        <v>2321</v>
      </c>
      <c r="F287" s="6" t="s">
        <v>1758</v>
      </c>
      <c r="G287" s="14">
        <v>44412</v>
      </c>
      <c r="H287" s="6">
        <v>136</v>
      </c>
      <c r="I287" s="6" t="s">
        <v>2187</v>
      </c>
      <c r="J287" s="6" t="s">
        <v>1970</v>
      </c>
      <c r="K287" s="6"/>
      <c r="L287" s="6" t="s">
        <v>1975</v>
      </c>
      <c r="M287" s="6" t="s">
        <v>2010</v>
      </c>
      <c r="N287" s="6"/>
    </row>
    <row r="288" s="13" customFormat="1" customHeight="1" spans="1:14">
      <c r="A288" s="12" t="s">
        <v>1754</v>
      </c>
      <c r="B288" s="6" t="s">
        <v>2271</v>
      </c>
      <c r="C288" s="6" t="s">
        <v>2322</v>
      </c>
      <c r="D288" s="6" t="s">
        <v>1279</v>
      </c>
      <c r="E288" s="6" t="s">
        <v>2323</v>
      </c>
      <c r="F288" s="6" t="s">
        <v>1758</v>
      </c>
      <c r="G288" s="14">
        <v>44412</v>
      </c>
      <c r="H288" s="6">
        <v>137</v>
      </c>
      <c r="I288" s="6" t="s">
        <v>2187</v>
      </c>
      <c r="J288" s="6" t="s">
        <v>1970</v>
      </c>
      <c r="K288" s="6"/>
      <c r="L288" s="6" t="s">
        <v>1248</v>
      </c>
      <c r="M288" s="6" t="s">
        <v>2006</v>
      </c>
      <c r="N288" s="6"/>
    </row>
    <row r="289" s="13" customFormat="1" customHeight="1" spans="1:14">
      <c r="A289" s="12" t="s">
        <v>1754</v>
      </c>
      <c r="B289" s="6" t="s">
        <v>2324</v>
      </c>
      <c r="C289" s="6" t="s">
        <v>2325</v>
      </c>
      <c r="D289" s="6" t="s">
        <v>2326</v>
      </c>
      <c r="E289" s="6" t="s">
        <v>2327</v>
      </c>
      <c r="F289" s="6" t="s">
        <v>1758</v>
      </c>
      <c r="G289" s="14">
        <v>44412</v>
      </c>
      <c r="H289" s="6">
        <v>138</v>
      </c>
      <c r="I289" s="6" t="s">
        <v>2187</v>
      </c>
      <c r="J289" s="6" t="s">
        <v>1970</v>
      </c>
      <c r="K289" s="6"/>
      <c r="L289" s="6" t="s">
        <v>1166</v>
      </c>
      <c r="M289" s="6" t="s">
        <v>2043</v>
      </c>
      <c r="N289" s="6"/>
    </row>
    <row r="290" s="13" customFormat="1" customHeight="1" spans="1:14">
      <c r="A290" s="12" t="s">
        <v>1754</v>
      </c>
      <c r="B290" s="6" t="s">
        <v>2324</v>
      </c>
      <c r="C290" s="6" t="s">
        <v>2328</v>
      </c>
      <c r="D290" s="6" t="s">
        <v>2329</v>
      </c>
      <c r="E290" s="6" t="s">
        <v>2330</v>
      </c>
      <c r="F290" s="6" t="s">
        <v>1758</v>
      </c>
      <c r="G290" s="14">
        <v>44412</v>
      </c>
      <c r="H290" s="6">
        <v>139</v>
      </c>
      <c r="I290" s="6" t="s">
        <v>2187</v>
      </c>
      <c r="J290" s="6" t="s">
        <v>1970</v>
      </c>
      <c r="K290" s="6"/>
      <c r="L290" s="6" t="s">
        <v>2038</v>
      </c>
      <c r="M290" s="6" t="s">
        <v>2183</v>
      </c>
      <c r="N290" s="6"/>
    </row>
    <row r="291" s="13" customFormat="1" customHeight="1" spans="1:14">
      <c r="A291" s="12" t="s">
        <v>1754</v>
      </c>
      <c r="B291" s="6" t="s">
        <v>2324</v>
      </c>
      <c r="C291" s="6" t="s">
        <v>2331</v>
      </c>
      <c r="D291" s="6" t="s">
        <v>2332</v>
      </c>
      <c r="E291" s="6" t="s">
        <v>2333</v>
      </c>
      <c r="F291" s="6" t="s">
        <v>1758</v>
      </c>
      <c r="G291" s="14">
        <v>44412</v>
      </c>
      <c r="H291" s="6">
        <v>140</v>
      </c>
      <c r="I291" s="6" t="s">
        <v>2187</v>
      </c>
      <c r="J291" s="6" t="s">
        <v>1970</v>
      </c>
      <c r="K291" s="6"/>
      <c r="L291" s="6" t="s">
        <v>838</v>
      </c>
      <c r="M291" s="6"/>
      <c r="N291" s="6"/>
    </row>
    <row r="292" s="13" customFormat="1" customHeight="1" spans="1:14">
      <c r="A292" s="12" t="s">
        <v>1754</v>
      </c>
      <c r="B292" s="6" t="s">
        <v>2324</v>
      </c>
      <c r="C292" s="6" t="s">
        <v>2334</v>
      </c>
      <c r="D292" s="6" t="s">
        <v>1176</v>
      </c>
      <c r="E292" s="6" t="s">
        <v>2335</v>
      </c>
      <c r="F292" s="6" t="s">
        <v>1758</v>
      </c>
      <c r="G292" s="14">
        <v>44412</v>
      </c>
      <c r="H292" s="6">
        <v>141</v>
      </c>
      <c r="I292" s="6" t="s">
        <v>2187</v>
      </c>
      <c r="J292" s="6" t="s">
        <v>1970</v>
      </c>
      <c r="K292" s="6"/>
      <c r="L292" s="6" t="s">
        <v>2038</v>
      </c>
      <c r="M292" s="6" t="s">
        <v>2039</v>
      </c>
      <c r="N292" s="6"/>
    </row>
    <row r="293" s="13" customFormat="1" customHeight="1" spans="1:14">
      <c r="A293" s="12" t="s">
        <v>1754</v>
      </c>
      <c r="B293" s="6" t="s">
        <v>2336</v>
      </c>
      <c r="C293" s="6" t="s">
        <v>2337</v>
      </c>
      <c r="D293" s="6" t="s">
        <v>2338</v>
      </c>
      <c r="E293" s="6" t="s">
        <v>2339</v>
      </c>
      <c r="F293" s="6" t="s">
        <v>1758</v>
      </c>
      <c r="G293" s="14">
        <v>44412</v>
      </c>
      <c r="H293" s="6">
        <v>142</v>
      </c>
      <c r="I293" s="6" t="s">
        <v>2187</v>
      </c>
      <c r="J293" s="6" t="s">
        <v>1970</v>
      </c>
      <c r="K293" s="6"/>
      <c r="L293" s="6" t="s">
        <v>2038</v>
      </c>
      <c r="M293" s="6" t="s">
        <v>2063</v>
      </c>
      <c r="N293" s="6"/>
    </row>
    <row r="294" s="13" customFormat="1" customHeight="1" spans="1:14">
      <c r="A294" s="12" t="s">
        <v>1754</v>
      </c>
      <c r="B294" s="6" t="s">
        <v>2336</v>
      </c>
      <c r="C294" s="6" t="s">
        <v>2340</v>
      </c>
      <c r="D294" s="6" t="s">
        <v>2341</v>
      </c>
      <c r="E294" s="6" t="s">
        <v>2342</v>
      </c>
      <c r="F294" s="6" t="s">
        <v>1758</v>
      </c>
      <c r="G294" s="14">
        <v>44412</v>
      </c>
      <c r="H294" s="6">
        <v>143</v>
      </c>
      <c r="I294" s="6" t="s">
        <v>2187</v>
      </c>
      <c r="J294" s="6" t="s">
        <v>1970</v>
      </c>
      <c r="K294" s="6"/>
      <c r="L294" s="6" t="s">
        <v>1897</v>
      </c>
      <c r="M294" s="6" t="s">
        <v>85</v>
      </c>
      <c r="N294" s="6"/>
    </row>
    <row r="295" s="13" customFormat="1" customHeight="1" spans="1:14">
      <c r="A295" s="12" t="s">
        <v>1754</v>
      </c>
      <c r="B295" s="6" t="s">
        <v>2336</v>
      </c>
      <c r="C295" s="6" t="s">
        <v>2343</v>
      </c>
      <c r="D295" s="6" t="s">
        <v>2344</v>
      </c>
      <c r="E295" s="6" t="s">
        <v>2345</v>
      </c>
      <c r="F295" s="6" t="s">
        <v>1758</v>
      </c>
      <c r="G295" s="14">
        <v>44412</v>
      </c>
      <c r="H295" s="6">
        <v>144</v>
      </c>
      <c r="I295" s="6" t="s">
        <v>2187</v>
      </c>
      <c r="J295" s="6" t="s">
        <v>1970</v>
      </c>
      <c r="K295" s="6"/>
      <c r="L295" s="6" t="s">
        <v>804</v>
      </c>
      <c r="M295" s="6" t="s">
        <v>2017</v>
      </c>
      <c r="N295" s="6"/>
    </row>
    <row r="296" s="13" customFormat="1" customHeight="1" spans="1:14">
      <c r="A296" s="12" t="s">
        <v>1754</v>
      </c>
      <c r="B296" s="6" t="s">
        <v>2336</v>
      </c>
      <c r="C296" s="6" t="s">
        <v>2346</v>
      </c>
      <c r="D296" s="6" t="s">
        <v>2347</v>
      </c>
      <c r="E296" s="6" t="s">
        <v>1048</v>
      </c>
      <c r="F296" s="6" t="s">
        <v>1758</v>
      </c>
      <c r="G296" s="14">
        <v>44412</v>
      </c>
      <c r="H296" s="6">
        <v>145</v>
      </c>
      <c r="I296" s="6" t="s">
        <v>2187</v>
      </c>
      <c r="J296" s="6" t="s">
        <v>1970</v>
      </c>
      <c r="K296" s="6"/>
      <c r="L296" s="6" t="s">
        <v>1718</v>
      </c>
      <c r="M296" s="6" t="s">
        <v>5</v>
      </c>
      <c r="N296" s="6"/>
    </row>
    <row r="297" s="13" customFormat="1" customHeight="1" spans="1:14">
      <c r="A297" s="12" t="s">
        <v>1754</v>
      </c>
      <c r="B297" s="6" t="s">
        <v>2336</v>
      </c>
      <c r="C297" s="6" t="s">
        <v>2348</v>
      </c>
      <c r="D297" s="6" t="s">
        <v>2349</v>
      </c>
      <c r="E297" s="6" t="s">
        <v>2350</v>
      </c>
      <c r="F297" s="6" t="s">
        <v>1758</v>
      </c>
      <c r="G297" s="14">
        <v>44412</v>
      </c>
      <c r="H297" s="6">
        <v>146</v>
      </c>
      <c r="I297" s="6" t="s">
        <v>2187</v>
      </c>
      <c r="J297" s="6" t="s">
        <v>1970</v>
      </c>
      <c r="K297" s="6"/>
      <c r="L297" s="6" t="s">
        <v>77</v>
      </c>
      <c r="M297" s="6" t="s">
        <v>2072</v>
      </c>
      <c r="N297" s="6"/>
    </row>
    <row r="298" s="13" customFormat="1" customHeight="1" spans="1:14">
      <c r="A298" s="12" t="s">
        <v>1754</v>
      </c>
      <c r="B298" s="6" t="s">
        <v>2351</v>
      </c>
      <c r="C298" s="6" t="s">
        <v>2352</v>
      </c>
      <c r="D298" s="6" t="s">
        <v>2353</v>
      </c>
      <c r="E298" s="6" t="s">
        <v>2354</v>
      </c>
      <c r="F298" s="6" t="s">
        <v>1758</v>
      </c>
      <c r="G298" s="14">
        <v>44412</v>
      </c>
      <c r="H298" s="6">
        <v>147</v>
      </c>
      <c r="I298" s="6" t="s">
        <v>2187</v>
      </c>
      <c r="J298" s="6" t="s">
        <v>1970</v>
      </c>
      <c r="K298" s="6"/>
      <c r="L298" s="6" t="s">
        <v>2027</v>
      </c>
      <c r="M298" s="6" t="s">
        <v>2028</v>
      </c>
      <c r="N298" s="6"/>
    </row>
    <row r="299" s="13" customFormat="1" customHeight="1" spans="1:14">
      <c r="A299" s="12" t="s">
        <v>1754</v>
      </c>
      <c r="B299" s="6" t="s">
        <v>2351</v>
      </c>
      <c r="C299" s="6" t="s">
        <v>2355</v>
      </c>
      <c r="D299" s="6" t="s">
        <v>1125</v>
      </c>
      <c r="E299" s="6" t="s">
        <v>2356</v>
      </c>
      <c r="F299" s="6" t="s">
        <v>1758</v>
      </c>
      <c r="G299" s="14">
        <v>44412</v>
      </c>
      <c r="H299" s="6">
        <v>148</v>
      </c>
      <c r="I299" s="6" t="s">
        <v>2187</v>
      </c>
      <c r="J299" s="6" t="s">
        <v>1970</v>
      </c>
      <c r="K299" s="6"/>
      <c r="L299" s="6" t="s">
        <v>2357</v>
      </c>
      <c r="M299" s="6" t="s">
        <v>2132</v>
      </c>
      <c r="N299" s="6"/>
    </row>
    <row r="300" s="13" customFormat="1" customHeight="1" spans="1:14">
      <c r="A300" s="12" t="s">
        <v>1754</v>
      </c>
      <c r="B300" s="6" t="s">
        <v>2351</v>
      </c>
      <c r="C300" s="6" t="s">
        <v>2358</v>
      </c>
      <c r="D300" s="6" t="s">
        <v>2359</v>
      </c>
      <c r="E300" s="6" t="s">
        <v>2360</v>
      </c>
      <c r="F300" s="6" t="s">
        <v>1758</v>
      </c>
      <c r="G300" s="14">
        <v>44412</v>
      </c>
      <c r="H300" s="6">
        <v>149</v>
      </c>
      <c r="I300" s="6" t="s">
        <v>2187</v>
      </c>
      <c r="J300" s="6" t="s">
        <v>1970</v>
      </c>
      <c r="K300" s="6"/>
      <c r="L300" s="6" t="s">
        <v>1718</v>
      </c>
      <c r="M300" s="6" t="s">
        <v>10</v>
      </c>
      <c r="N300" s="6"/>
    </row>
    <row r="301" s="13" customFormat="1" customHeight="1" spans="1:14">
      <c r="A301" s="12" t="s">
        <v>1754</v>
      </c>
      <c r="B301" s="6" t="s">
        <v>2361</v>
      </c>
      <c r="C301" s="6" t="s">
        <v>2362</v>
      </c>
      <c r="D301" s="6" t="s">
        <v>1445</v>
      </c>
      <c r="E301" s="6" t="s">
        <v>2363</v>
      </c>
      <c r="F301" s="6" t="s">
        <v>1758</v>
      </c>
      <c r="G301" s="14">
        <v>44880</v>
      </c>
      <c r="H301" s="6">
        <v>150</v>
      </c>
      <c r="I301" s="6" t="s">
        <v>2364</v>
      </c>
      <c r="J301" s="6" t="s">
        <v>1970</v>
      </c>
      <c r="K301" s="6"/>
      <c r="L301" s="6" t="s">
        <v>1403</v>
      </c>
      <c r="M301" s="6" t="s">
        <v>2012</v>
      </c>
      <c r="N301" s="6"/>
    </row>
    <row r="302" s="13" customFormat="1" customHeight="1" spans="1:14">
      <c r="A302" s="12" t="s">
        <v>1754</v>
      </c>
      <c r="B302" s="6" t="s">
        <v>2361</v>
      </c>
      <c r="C302" s="6" t="s">
        <v>2306</v>
      </c>
      <c r="D302" s="6" t="s">
        <v>2307</v>
      </c>
      <c r="E302" s="6" t="s">
        <v>2308</v>
      </c>
      <c r="F302" s="6" t="s">
        <v>1758</v>
      </c>
      <c r="G302" s="14">
        <v>44880</v>
      </c>
      <c r="H302" s="6">
        <v>151</v>
      </c>
      <c r="I302" s="6" t="s">
        <v>2364</v>
      </c>
      <c r="J302" s="6" t="s">
        <v>1970</v>
      </c>
      <c r="K302" s="6"/>
      <c r="L302" s="6" t="s">
        <v>1166</v>
      </c>
      <c r="M302" s="6" t="s">
        <v>2043</v>
      </c>
      <c r="N302" s="6"/>
    </row>
    <row r="303" s="13" customFormat="1" customHeight="1" spans="1:14">
      <c r="A303" s="12" t="s">
        <v>1754</v>
      </c>
      <c r="B303" s="6" t="s">
        <v>2361</v>
      </c>
      <c r="C303" s="6" t="s">
        <v>2365</v>
      </c>
      <c r="D303" s="6" t="s">
        <v>893</v>
      </c>
      <c r="E303" s="6" t="s">
        <v>2366</v>
      </c>
      <c r="F303" s="6" t="s">
        <v>1758</v>
      </c>
      <c r="G303" s="14">
        <v>44880</v>
      </c>
      <c r="H303" s="6">
        <v>152</v>
      </c>
      <c r="I303" s="6" t="s">
        <v>2364</v>
      </c>
      <c r="J303" s="6" t="s">
        <v>1970</v>
      </c>
      <c r="K303" s="6"/>
      <c r="L303" s="6" t="s">
        <v>838</v>
      </c>
      <c r="M303" s="6" t="s">
        <v>2222</v>
      </c>
      <c r="N303" s="6"/>
    </row>
    <row r="304" s="13" customFormat="1" customHeight="1" spans="1:14">
      <c r="A304" s="12" t="s">
        <v>1754</v>
      </c>
      <c r="B304" s="6" t="s">
        <v>2361</v>
      </c>
      <c r="C304" s="6" t="s">
        <v>1908</v>
      </c>
      <c r="D304" s="6" t="s">
        <v>1826</v>
      </c>
      <c r="E304" s="6" t="s">
        <v>2367</v>
      </c>
      <c r="F304" s="6" t="s">
        <v>1758</v>
      </c>
      <c r="G304" s="14">
        <v>44880</v>
      </c>
      <c r="H304" s="6">
        <v>153</v>
      </c>
      <c r="I304" s="6" t="s">
        <v>2364</v>
      </c>
      <c r="J304" s="6" t="s">
        <v>1970</v>
      </c>
      <c r="K304" s="6"/>
      <c r="L304" s="6" t="s">
        <v>1248</v>
      </c>
      <c r="M304" s="6" t="s">
        <v>2006</v>
      </c>
      <c r="N304" s="6"/>
    </row>
    <row r="305" s="13" customFormat="1" customHeight="1" spans="1:14">
      <c r="A305" s="12" t="s">
        <v>1754</v>
      </c>
      <c r="B305" s="6" t="s">
        <v>2361</v>
      </c>
      <c r="C305" s="6" t="s">
        <v>2368</v>
      </c>
      <c r="D305" s="6" t="s">
        <v>2162</v>
      </c>
      <c r="E305" s="6" t="s">
        <v>2369</v>
      </c>
      <c r="F305" s="6" t="s">
        <v>1758</v>
      </c>
      <c r="G305" s="14">
        <v>44880</v>
      </c>
      <c r="H305" s="6">
        <v>154</v>
      </c>
      <c r="I305" s="6" t="s">
        <v>2364</v>
      </c>
      <c r="J305" s="6" t="s">
        <v>1970</v>
      </c>
      <c r="K305" s="6"/>
      <c r="L305" s="6" t="s">
        <v>1403</v>
      </c>
      <c r="M305" s="6" t="s">
        <v>2012</v>
      </c>
      <c r="N305" s="6"/>
    </row>
    <row r="306" s="13" customFormat="1" customHeight="1" spans="1:14">
      <c r="A306" s="12" t="s">
        <v>1754</v>
      </c>
      <c r="B306" s="6" t="s">
        <v>2361</v>
      </c>
      <c r="C306" s="6" t="s">
        <v>2370</v>
      </c>
      <c r="D306" s="6" t="s">
        <v>2371</v>
      </c>
      <c r="E306" s="6" t="s">
        <v>2372</v>
      </c>
      <c r="F306" s="6" t="s">
        <v>1758</v>
      </c>
      <c r="G306" s="14">
        <v>44880</v>
      </c>
      <c r="H306" s="6">
        <v>155</v>
      </c>
      <c r="I306" s="6" t="s">
        <v>2364</v>
      </c>
      <c r="J306" s="6" t="s">
        <v>1970</v>
      </c>
      <c r="K306" s="6"/>
      <c r="L306" s="6" t="s">
        <v>1403</v>
      </c>
      <c r="M306" s="6" t="s">
        <v>2012</v>
      </c>
      <c r="N306" s="6"/>
    </row>
    <row r="307" s="13" customFormat="1" customHeight="1" spans="1:14">
      <c r="A307" s="12" t="s">
        <v>1754</v>
      </c>
      <c r="B307" s="6" t="s">
        <v>2361</v>
      </c>
      <c r="C307" s="6" t="s">
        <v>1834</v>
      </c>
      <c r="D307" s="6" t="s">
        <v>1960</v>
      </c>
      <c r="E307" s="6" t="s">
        <v>2373</v>
      </c>
      <c r="F307" s="6" t="s">
        <v>1758</v>
      </c>
      <c r="G307" s="14">
        <v>44880</v>
      </c>
      <c r="H307" s="6">
        <v>156</v>
      </c>
      <c r="I307" s="6" t="s">
        <v>2364</v>
      </c>
      <c r="J307" s="6" t="s">
        <v>1970</v>
      </c>
      <c r="K307" s="6"/>
      <c r="L307" s="6" t="s">
        <v>1892</v>
      </c>
      <c r="M307" s="6" t="s">
        <v>1994</v>
      </c>
      <c r="N307" s="6"/>
    </row>
    <row r="308" s="13" customFormat="1" customHeight="1" spans="1:14">
      <c r="A308" s="12" t="s">
        <v>1754</v>
      </c>
      <c r="B308" s="6" t="s">
        <v>2361</v>
      </c>
      <c r="C308" s="6" t="s">
        <v>2374</v>
      </c>
      <c r="D308" s="6" t="s">
        <v>1518</v>
      </c>
      <c r="E308" s="6" t="s">
        <v>2375</v>
      </c>
      <c r="F308" s="6" t="s">
        <v>1758</v>
      </c>
      <c r="G308" s="14">
        <v>44880</v>
      </c>
      <c r="H308" s="6">
        <v>157</v>
      </c>
      <c r="I308" s="6" t="s">
        <v>2364</v>
      </c>
      <c r="J308" s="6" t="s">
        <v>1970</v>
      </c>
      <c r="K308" s="6"/>
      <c r="L308" s="6" t="s">
        <v>1403</v>
      </c>
      <c r="M308" s="6" t="s">
        <v>2143</v>
      </c>
      <c r="N308" s="6"/>
    </row>
    <row r="309" s="13" customFormat="1" customHeight="1" spans="1:14">
      <c r="A309" s="12" t="s">
        <v>1754</v>
      </c>
      <c r="B309" s="6" t="s">
        <v>2361</v>
      </c>
      <c r="C309" s="6" t="s">
        <v>1935</v>
      </c>
      <c r="D309" s="6" t="s">
        <v>2376</v>
      </c>
      <c r="E309" s="6" t="s">
        <v>2377</v>
      </c>
      <c r="F309" s="6" t="s">
        <v>1758</v>
      </c>
      <c r="G309" s="14">
        <v>44880</v>
      </c>
      <c r="H309" s="6">
        <v>158</v>
      </c>
      <c r="I309" s="6" t="s">
        <v>2364</v>
      </c>
      <c r="J309" s="6" t="s">
        <v>1970</v>
      </c>
      <c r="K309" s="6"/>
      <c r="L309" s="6" t="s">
        <v>2027</v>
      </c>
      <c r="M309" s="6" t="s">
        <v>2028</v>
      </c>
      <c r="N309" s="6"/>
    </row>
    <row r="310" s="13" customFormat="1" customHeight="1" spans="1:14">
      <c r="A310" s="12" t="s">
        <v>1754</v>
      </c>
      <c r="B310" s="6" t="s">
        <v>2361</v>
      </c>
      <c r="C310" s="6" t="s">
        <v>2378</v>
      </c>
      <c r="D310" s="6" t="s">
        <v>2379</v>
      </c>
      <c r="E310" s="6" t="s">
        <v>2380</v>
      </c>
      <c r="F310" s="6" t="s">
        <v>1758</v>
      </c>
      <c r="G310" s="14">
        <v>44880</v>
      </c>
      <c r="H310" s="6">
        <v>159</v>
      </c>
      <c r="I310" s="6" t="s">
        <v>2364</v>
      </c>
      <c r="J310" s="6" t="s">
        <v>1970</v>
      </c>
      <c r="K310" s="6"/>
      <c r="L310" s="6" t="s">
        <v>1975</v>
      </c>
      <c r="M310" s="6" t="s">
        <v>2010</v>
      </c>
      <c r="N310" s="6" t="s">
        <v>2381</v>
      </c>
    </row>
    <row r="311" s="13" customFormat="1" customHeight="1" spans="1:14">
      <c r="A311" s="12" t="s">
        <v>1754</v>
      </c>
      <c r="B311" s="6" t="s">
        <v>2361</v>
      </c>
      <c r="C311" s="6" t="s">
        <v>2301</v>
      </c>
      <c r="D311" s="6" t="s">
        <v>514</v>
      </c>
      <c r="E311" s="6" t="s">
        <v>2382</v>
      </c>
      <c r="F311" s="6" t="s">
        <v>1758</v>
      </c>
      <c r="G311" s="14">
        <v>44880</v>
      </c>
      <c r="H311" s="6">
        <v>160</v>
      </c>
      <c r="I311" s="6" t="s">
        <v>2364</v>
      </c>
      <c r="J311" s="6" t="s">
        <v>1970</v>
      </c>
      <c r="K311" s="6"/>
      <c r="L311" s="6" t="s">
        <v>14</v>
      </c>
      <c r="M311" s="6" t="s">
        <v>2034</v>
      </c>
      <c r="N311" s="6"/>
    </row>
    <row r="312" s="13" customFormat="1" customHeight="1" spans="1:14">
      <c r="A312" s="12" t="s">
        <v>1754</v>
      </c>
      <c r="B312" s="6" t="s">
        <v>2361</v>
      </c>
      <c r="C312" s="6" t="s">
        <v>2383</v>
      </c>
      <c r="D312" s="6" t="s">
        <v>2384</v>
      </c>
      <c r="E312" s="6" t="s">
        <v>2385</v>
      </c>
      <c r="F312" s="6" t="s">
        <v>1758</v>
      </c>
      <c r="G312" s="14">
        <v>44880</v>
      </c>
      <c r="H312" s="6">
        <v>161</v>
      </c>
      <c r="I312" s="6" t="s">
        <v>2364</v>
      </c>
      <c r="J312" s="6" t="s">
        <v>1970</v>
      </c>
      <c r="K312" s="6"/>
      <c r="L312" s="6" t="s">
        <v>838</v>
      </c>
      <c r="M312" s="6" t="s">
        <v>2076</v>
      </c>
      <c r="N312" s="6"/>
    </row>
    <row r="313" s="13" customFormat="1" customHeight="1" spans="1:14">
      <c r="A313" s="12" t="s">
        <v>1754</v>
      </c>
      <c r="B313" s="6" t="s">
        <v>2361</v>
      </c>
      <c r="C313" s="6" t="s">
        <v>2386</v>
      </c>
      <c r="D313" s="6" t="s">
        <v>381</v>
      </c>
      <c r="E313" s="6" t="s">
        <v>2387</v>
      </c>
      <c r="F313" s="6" t="s">
        <v>1758</v>
      </c>
      <c r="G313" s="14">
        <v>44880</v>
      </c>
      <c r="H313" s="6">
        <v>162</v>
      </c>
      <c r="I313" s="6" t="s">
        <v>2364</v>
      </c>
      <c r="J313" s="6" t="s">
        <v>1970</v>
      </c>
      <c r="K313" s="6"/>
      <c r="L313" s="6" t="s">
        <v>1975</v>
      </c>
      <c r="M313" s="6" t="s">
        <v>2010</v>
      </c>
      <c r="N313" s="6"/>
    </row>
    <row r="314" s="13" customFormat="1" customHeight="1" spans="1:14">
      <c r="A314" s="12" t="s">
        <v>1754</v>
      </c>
      <c r="B314" s="6" t="s">
        <v>2361</v>
      </c>
      <c r="C314" s="6" t="s">
        <v>2388</v>
      </c>
      <c r="D314" s="6" t="s">
        <v>1366</v>
      </c>
      <c r="E314" s="6" t="s">
        <v>2389</v>
      </c>
      <c r="F314" s="6" t="s">
        <v>1758</v>
      </c>
      <c r="G314" s="14">
        <v>44880</v>
      </c>
      <c r="H314" s="6">
        <v>163</v>
      </c>
      <c r="I314" s="6" t="s">
        <v>2364</v>
      </c>
      <c r="J314" s="6" t="s">
        <v>1970</v>
      </c>
      <c r="K314" s="6"/>
      <c r="L314" s="6" t="s">
        <v>2027</v>
      </c>
      <c r="M314" s="6" t="s">
        <v>2028</v>
      </c>
      <c r="N314" s="6"/>
    </row>
    <row r="315" s="13" customFormat="1" customHeight="1" spans="1:14">
      <c r="A315" s="12" t="s">
        <v>1754</v>
      </c>
      <c r="B315" s="6" t="s">
        <v>2361</v>
      </c>
      <c r="C315" s="6" t="s">
        <v>1887</v>
      </c>
      <c r="D315" s="6" t="s">
        <v>1944</v>
      </c>
      <c r="E315" s="6" t="s">
        <v>2390</v>
      </c>
      <c r="F315" s="6" t="s">
        <v>1758</v>
      </c>
      <c r="G315" s="14">
        <v>44880</v>
      </c>
      <c r="H315" s="6">
        <v>164</v>
      </c>
      <c r="I315" s="6" t="s">
        <v>2364</v>
      </c>
      <c r="J315" s="6" t="s">
        <v>1970</v>
      </c>
      <c r="K315" s="6"/>
      <c r="L315" s="6" t="s">
        <v>804</v>
      </c>
      <c r="M315" s="6" t="s">
        <v>2017</v>
      </c>
      <c r="N315" s="6"/>
    </row>
    <row r="316" s="13" customFormat="1" customHeight="1" spans="1:14">
      <c r="A316" s="12" t="s">
        <v>1754</v>
      </c>
      <c r="B316" s="6" t="s">
        <v>2361</v>
      </c>
      <c r="C316" s="6" t="s">
        <v>2391</v>
      </c>
      <c r="D316" s="6" t="s">
        <v>613</v>
      </c>
      <c r="E316" s="6" t="s">
        <v>2392</v>
      </c>
      <c r="F316" s="6" t="s">
        <v>1758</v>
      </c>
      <c r="G316" s="14">
        <v>44880</v>
      </c>
      <c r="H316" s="6">
        <v>165</v>
      </c>
      <c r="I316" s="6" t="s">
        <v>2364</v>
      </c>
      <c r="J316" s="6" t="s">
        <v>1970</v>
      </c>
      <c r="K316" s="6"/>
      <c r="L316" s="6" t="s">
        <v>88</v>
      </c>
      <c r="M316" s="6" t="s">
        <v>91</v>
      </c>
      <c r="N316" s="6"/>
    </row>
    <row r="317" s="13" customFormat="1" customHeight="1" spans="1:14">
      <c r="A317" s="12" t="s">
        <v>1754</v>
      </c>
      <c r="B317" s="6" t="s">
        <v>2361</v>
      </c>
      <c r="C317" s="6" t="s">
        <v>2322</v>
      </c>
      <c r="D317" s="6" t="s">
        <v>1279</v>
      </c>
      <c r="E317" s="6" t="s">
        <v>2393</v>
      </c>
      <c r="F317" s="6" t="s">
        <v>1758</v>
      </c>
      <c r="G317" s="14">
        <v>44880</v>
      </c>
      <c r="H317" s="6">
        <v>166</v>
      </c>
      <c r="I317" s="6" t="s">
        <v>2364</v>
      </c>
      <c r="J317" s="6" t="s">
        <v>1970</v>
      </c>
      <c r="K317" s="6"/>
      <c r="L317" s="6" t="s">
        <v>1248</v>
      </c>
      <c r="M317" s="6" t="s">
        <v>2006</v>
      </c>
      <c r="N317" s="6"/>
    </row>
    <row r="318" s="13" customFormat="1" customHeight="1" spans="1:14">
      <c r="A318" s="12" t="s">
        <v>1754</v>
      </c>
      <c r="B318" s="6" t="s">
        <v>2361</v>
      </c>
      <c r="C318" s="6" t="s">
        <v>2394</v>
      </c>
      <c r="D318" s="6" t="s">
        <v>1308</v>
      </c>
      <c r="E318" s="6" t="s">
        <v>2395</v>
      </c>
      <c r="F318" s="6" t="s">
        <v>1758</v>
      </c>
      <c r="G318" s="14">
        <v>44880</v>
      </c>
      <c r="H318" s="6">
        <v>167</v>
      </c>
      <c r="I318" s="6" t="s">
        <v>2364</v>
      </c>
      <c r="J318" s="6" t="s">
        <v>1970</v>
      </c>
      <c r="K318" s="6"/>
      <c r="L318" s="6" t="s">
        <v>1310</v>
      </c>
      <c r="M318" s="6" t="s">
        <v>33</v>
      </c>
      <c r="N318" s="6"/>
    </row>
    <row r="319" s="13" customFormat="1" customHeight="1" spans="1:14">
      <c r="A319" s="12" t="s">
        <v>1754</v>
      </c>
      <c r="B319" s="6" t="s">
        <v>2361</v>
      </c>
      <c r="C319" s="6" t="s">
        <v>2396</v>
      </c>
      <c r="D319" s="6" t="s">
        <v>1666</v>
      </c>
      <c r="E319" s="6" t="s">
        <v>2397</v>
      </c>
      <c r="F319" s="6" t="s">
        <v>1758</v>
      </c>
      <c r="G319" s="14">
        <v>44880</v>
      </c>
      <c r="H319" s="6">
        <v>168</v>
      </c>
      <c r="I319" s="6" t="s">
        <v>2364</v>
      </c>
      <c r="J319" s="6" t="s">
        <v>1970</v>
      </c>
      <c r="K319" s="6"/>
      <c r="L319" s="6" t="s">
        <v>25</v>
      </c>
      <c r="M319" s="6" t="s">
        <v>1973</v>
      </c>
      <c r="N319" s="6"/>
    </row>
    <row r="320" s="13" customFormat="1" customHeight="1" spans="1:14">
      <c r="A320" s="12" t="s">
        <v>1754</v>
      </c>
      <c r="B320" s="6" t="s">
        <v>2361</v>
      </c>
      <c r="C320" s="6" t="s">
        <v>2398</v>
      </c>
      <c r="D320" s="6" t="s">
        <v>2399</v>
      </c>
      <c r="E320" s="6" t="s">
        <v>2400</v>
      </c>
      <c r="F320" s="6" t="s">
        <v>1758</v>
      </c>
      <c r="G320" s="14">
        <v>44880</v>
      </c>
      <c r="H320" s="6">
        <v>169</v>
      </c>
      <c r="I320" s="6" t="s">
        <v>2364</v>
      </c>
      <c r="J320" s="6" t="s">
        <v>1970</v>
      </c>
      <c r="K320" s="6"/>
      <c r="L320" s="6" t="s">
        <v>1248</v>
      </c>
      <c r="M320" s="6" t="s">
        <v>2097</v>
      </c>
      <c r="N320" s="6"/>
    </row>
    <row r="321" s="13" customFormat="1" customHeight="1" spans="1:14">
      <c r="A321" s="12" t="s">
        <v>1754</v>
      </c>
      <c r="B321" s="6" t="s">
        <v>2361</v>
      </c>
      <c r="C321" s="6" t="s">
        <v>1894</v>
      </c>
      <c r="D321" s="6" t="s">
        <v>1895</v>
      </c>
      <c r="E321" s="6" t="s">
        <v>2401</v>
      </c>
      <c r="F321" s="6" t="s">
        <v>1758</v>
      </c>
      <c r="G321" s="14">
        <v>44880</v>
      </c>
      <c r="H321" s="6">
        <v>170</v>
      </c>
      <c r="I321" s="6" t="s">
        <v>2364</v>
      </c>
      <c r="J321" s="6" t="s">
        <v>1970</v>
      </c>
      <c r="K321" s="6"/>
      <c r="L321" s="6" t="s">
        <v>1897</v>
      </c>
      <c r="M321" s="6" t="s">
        <v>2020</v>
      </c>
      <c r="N321" s="6"/>
    </row>
    <row r="322" s="13" customFormat="1" customHeight="1" spans="1:14">
      <c r="A322" s="12" t="s">
        <v>1754</v>
      </c>
      <c r="B322" s="6" t="s">
        <v>2361</v>
      </c>
      <c r="C322" s="6" t="s">
        <v>1830</v>
      </c>
      <c r="D322" s="6" t="s">
        <v>1831</v>
      </c>
      <c r="E322" s="6" t="s">
        <v>2402</v>
      </c>
      <c r="F322" s="6" t="s">
        <v>1758</v>
      </c>
      <c r="G322" s="14">
        <v>44880</v>
      </c>
      <c r="H322" s="6">
        <v>171</v>
      </c>
      <c r="I322" s="6" t="s">
        <v>2364</v>
      </c>
      <c r="J322" s="6" t="s">
        <v>1970</v>
      </c>
      <c r="K322" s="6"/>
      <c r="L322" s="6" t="s">
        <v>1386</v>
      </c>
      <c r="M322" s="6" t="s">
        <v>2082</v>
      </c>
      <c r="N322" s="6"/>
    </row>
    <row r="323" s="13" customFormat="1" customHeight="1" spans="1:14">
      <c r="A323" s="12" t="s">
        <v>1754</v>
      </c>
      <c r="B323" s="6" t="s">
        <v>2361</v>
      </c>
      <c r="C323" s="6" t="s">
        <v>1901</v>
      </c>
      <c r="D323" s="6" t="s">
        <v>1902</v>
      </c>
      <c r="E323" s="6" t="s">
        <v>2403</v>
      </c>
      <c r="F323" s="6" t="s">
        <v>1758</v>
      </c>
      <c r="G323" s="14">
        <v>44880</v>
      </c>
      <c r="H323" s="6">
        <v>172</v>
      </c>
      <c r="I323" s="6" t="s">
        <v>2364</v>
      </c>
      <c r="J323" s="6" t="s">
        <v>1970</v>
      </c>
      <c r="K323" s="6"/>
      <c r="L323" s="6" t="s">
        <v>1310</v>
      </c>
      <c r="M323" s="6" t="s">
        <v>33</v>
      </c>
      <c r="N323" s="6"/>
    </row>
    <row r="324" s="13" customFormat="1" customHeight="1" spans="1:14">
      <c r="A324" s="12" t="s">
        <v>1754</v>
      </c>
      <c r="B324" s="6" t="s">
        <v>2361</v>
      </c>
      <c r="C324" s="6" t="s">
        <v>1938</v>
      </c>
      <c r="D324" s="6" t="s">
        <v>1939</v>
      </c>
      <c r="E324" s="6" t="s">
        <v>2404</v>
      </c>
      <c r="F324" s="6" t="s">
        <v>1758</v>
      </c>
      <c r="G324" s="14">
        <v>44880</v>
      </c>
      <c r="H324" s="6">
        <v>173</v>
      </c>
      <c r="I324" s="6" t="s">
        <v>2364</v>
      </c>
      <c r="J324" s="6" t="s">
        <v>1970</v>
      </c>
      <c r="K324" s="6"/>
      <c r="L324" s="6" t="s">
        <v>2027</v>
      </c>
      <c r="M324" s="6" t="s">
        <v>2028</v>
      </c>
      <c r="N324" s="6"/>
    </row>
    <row r="325" s="13" customFormat="1" customHeight="1" spans="1:14">
      <c r="A325" s="12" t="s">
        <v>1754</v>
      </c>
      <c r="B325" s="6" t="s">
        <v>2361</v>
      </c>
      <c r="C325" s="6" t="s">
        <v>2405</v>
      </c>
      <c r="D325" s="6" t="s">
        <v>2406</v>
      </c>
      <c r="E325" s="6" t="s">
        <v>2407</v>
      </c>
      <c r="F325" s="6" t="s">
        <v>1758</v>
      </c>
      <c r="G325" s="14">
        <v>44880</v>
      </c>
      <c r="H325" s="6">
        <v>174</v>
      </c>
      <c r="I325" s="6" t="s">
        <v>2364</v>
      </c>
      <c r="J325" s="6" t="s">
        <v>1970</v>
      </c>
      <c r="K325" s="6"/>
      <c r="L325" s="6" t="s">
        <v>1403</v>
      </c>
      <c r="M325" s="6" t="s">
        <v>2143</v>
      </c>
      <c r="N325" s="6"/>
    </row>
    <row r="326" s="13" customFormat="1" customHeight="1" spans="1:14">
      <c r="A326" s="12" t="s">
        <v>1754</v>
      </c>
      <c r="B326" s="6" t="s">
        <v>2021</v>
      </c>
      <c r="C326" s="6" t="s">
        <v>2408</v>
      </c>
      <c r="D326" s="6" t="s">
        <v>1726</v>
      </c>
      <c r="E326" s="6" t="s">
        <v>2409</v>
      </c>
      <c r="F326" s="6" t="s">
        <v>1758</v>
      </c>
      <c r="G326" s="14">
        <v>44880</v>
      </c>
      <c r="H326" s="6">
        <v>175</v>
      </c>
      <c r="I326" s="6" t="s">
        <v>2364</v>
      </c>
      <c r="J326" s="6" t="s">
        <v>1970</v>
      </c>
      <c r="K326" s="6"/>
      <c r="L326" s="6" t="s">
        <v>1603</v>
      </c>
      <c r="M326" s="6" t="s">
        <v>2024</v>
      </c>
      <c r="N326" s="6"/>
    </row>
    <row r="327" s="13" customFormat="1" customHeight="1" spans="1:14">
      <c r="A327" s="12" t="s">
        <v>1754</v>
      </c>
      <c r="B327" s="6" t="s">
        <v>2021</v>
      </c>
      <c r="C327" s="6" t="s">
        <v>1770</v>
      </c>
      <c r="D327" s="6" t="s">
        <v>1259</v>
      </c>
      <c r="E327" s="6" t="s">
        <v>2410</v>
      </c>
      <c r="F327" s="6" t="s">
        <v>1758</v>
      </c>
      <c r="G327" s="14">
        <v>44880</v>
      </c>
      <c r="H327" s="6">
        <v>176</v>
      </c>
      <c r="I327" s="6" t="s">
        <v>2364</v>
      </c>
      <c r="J327" s="6" t="s">
        <v>1970</v>
      </c>
      <c r="K327" s="6"/>
      <c r="L327" s="6" t="s">
        <v>1248</v>
      </c>
      <c r="M327" s="6" t="s">
        <v>2006</v>
      </c>
      <c r="N327" s="6"/>
    </row>
    <row r="328" s="13" customFormat="1" customHeight="1" spans="1:14">
      <c r="A328" s="12" t="s">
        <v>1754</v>
      </c>
      <c r="B328" s="6" t="s">
        <v>2021</v>
      </c>
      <c r="C328" s="6" t="s">
        <v>2411</v>
      </c>
      <c r="D328" s="6" t="s">
        <v>2412</v>
      </c>
      <c r="E328" s="6" t="s">
        <v>2413</v>
      </c>
      <c r="F328" s="6" t="s">
        <v>1758</v>
      </c>
      <c r="G328" s="14">
        <v>44880</v>
      </c>
      <c r="H328" s="6">
        <v>177</v>
      </c>
      <c r="I328" s="6" t="s">
        <v>2364</v>
      </c>
      <c r="J328" s="6" t="s">
        <v>1970</v>
      </c>
      <c r="K328" s="6"/>
      <c r="L328" s="6" t="s">
        <v>2027</v>
      </c>
      <c r="M328" s="6" t="s">
        <v>2028</v>
      </c>
      <c r="N328" s="6"/>
    </row>
    <row r="329" s="13" customFormat="1" customHeight="1" spans="1:14">
      <c r="A329" s="12" t="s">
        <v>1754</v>
      </c>
      <c r="B329" s="6" t="s">
        <v>2021</v>
      </c>
      <c r="C329" s="6" t="s">
        <v>2414</v>
      </c>
      <c r="D329" s="6" t="s">
        <v>2415</v>
      </c>
      <c r="E329" s="6" t="s">
        <v>2416</v>
      </c>
      <c r="F329" s="6" t="s">
        <v>1758</v>
      </c>
      <c r="G329" s="14">
        <v>44880</v>
      </c>
      <c r="H329" s="6">
        <v>178</v>
      </c>
      <c r="I329" s="6" t="s">
        <v>2364</v>
      </c>
      <c r="J329" s="6" t="s">
        <v>1970</v>
      </c>
      <c r="K329" s="6"/>
      <c r="L329" s="6" t="s">
        <v>1897</v>
      </c>
      <c r="M329" s="6" t="s">
        <v>2020</v>
      </c>
      <c r="N329" s="6"/>
    </row>
    <row r="330" s="13" customFormat="1" customHeight="1" spans="1:14">
      <c r="A330" s="12" t="s">
        <v>1754</v>
      </c>
      <c r="B330" s="6" t="s">
        <v>2021</v>
      </c>
      <c r="C330" s="6" t="s">
        <v>2417</v>
      </c>
      <c r="D330" s="6" t="s">
        <v>624</v>
      </c>
      <c r="E330" s="6" t="s">
        <v>2418</v>
      </c>
      <c r="F330" s="6" t="s">
        <v>1758</v>
      </c>
      <c r="G330" s="14">
        <v>44880</v>
      </c>
      <c r="H330" s="6">
        <v>179</v>
      </c>
      <c r="I330" s="6" t="s">
        <v>2364</v>
      </c>
      <c r="J330" s="6" t="s">
        <v>1970</v>
      </c>
      <c r="K330" s="6"/>
      <c r="L330" s="6" t="s">
        <v>88</v>
      </c>
      <c r="M330" s="6" t="s">
        <v>90</v>
      </c>
      <c r="N330" s="6"/>
    </row>
    <row r="331" s="13" customFormat="1" customHeight="1" spans="1:14">
      <c r="A331" s="12" t="s">
        <v>1754</v>
      </c>
      <c r="B331" s="6" t="s">
        <v>2021</v>
      </c>
      <c r="C331" s="6" t="s">
        <v>2419</v>
      </c>
      <c r="D331" s="6" t="s">
        <v>2420</v>
      </c>
      <c r="E331" s="6" t="s">
        <v>2421</v>
      </c>
      <c r="F331" s="6" t="s">
        <v>1758</v>
      </c>
      <c r="G331" s="14">
        <v>44880</v>
      </c>
      <c r="H331" s="6">
        <v>180</v>
      </c>
      <c r="I331" s="6" t="s">
        <v>2364</v>
      </c>
      <c r="J331" s="6" t="s">
        <v>1970</v>
      </c>
      <c r="K331" s="6"/>
      <c r="L331" s="6" t="s">
        <v>1897</v>
      </c>
      <c r="M331" s="6" t="s">
        <v>2020</v>
      </c>
      <c r="N331" s="6"/>
    </row>
    <row r="332" s="13" customFormat="1" customHeight="1" spans="1:14">
      <c r="A332" s="12" t="s">
        <v>1754</v>
      </c>
      <c r="B332" s="6" t="s">
        <v>2021</v>
      </c>
      <c r="C332" s="6" t="s">
        <v>2422</v>
      </c>
      <c r="D332" s="6" t="s">
        <v>2423</v>
      </c>
      <c r="E332" s="6" t="s">
        <v>2424</v>
      </c>
      <c r="F332" s="6" t="s">
        <v>1758</v>
      </c>
      <c r="G332" s="14">
        <v>44880</v>
      </c>
      <c r="H332" s="6">
        <v>181</v>
      </c>
      <c r="I332" s="6" t="s">
        <v>2364</v>
      </c>
      <c r="J332" s="6" t="s">
        <v>1970</v>
      </c>
      <c r="K332" s="6"/>
      <c r="L332" s="6" t="s">
        <v>1403</v>
      </c>
      <c r="M332" s="6" t="s">
        <v>2425</v>
      </c>
      <c r="N332" s="6"/>
    </row>
    <row r="333" s="13" customFormat="1" customHeight="1" spans="1:14">
      <c r="A333" s="12" t="s">
        <v>1754</v>
      </c>
      <c r="B333" s="6" t="s">
        <v>2021</v>
      </c>
      <c r="C333" s="6" t="s">
        <v>2426</v>
      </c>
      <c r="D333" s="6" t="s">
        <v>238</v>
      </c>
      <c r="E333" s="6" t="s">
        <v>2427</v>
      </c>
      <c r="F333" s="6" t="s">
        <v>1758</v>
      </c>
      <c r="G333" s="14">
        <v>44880</v>
      </c>
      <c r="H333" s="6">
        <v>182</v>
      </c>
      <c r="I333" s="6" t="s">
        <v>2364</v>
      </c>
      <c r="J333" s="6" t="s">
        <v>1970</v>
      </c>
      <c r="K333" s="6"/>
      <c r="L333" s="6" t="s">
        <v>1975</v>
      </c>
      <c r="M333" s="6" t="s">
        <v>2015</v>
      </c>
      <c r="N333" s="6"/>
    </row>
    <row r="334" s="13" customFormat="1" customHeight="1" spans="1:14">
      <c r="A334" s="12" t="s">
        <v>1754</v>
      </c>
      <c r="B334" s="6" t="s">
        <v>2021</v>
      </c>
      <c r="C334" s="6" t="s">
        <v>2428</v>
      </c>
      <c r="D334" s="6" t="s">
        <v>1330</v>
      </c>
      <c r="E334" s="6" t="s">
        <v>2429</v>
      </c>
      <c r="F334" s="6" t="s">
        <v>1758</v>
      </c>
      <c r="G334" s="14">
        <v>44880</v>
      </c>
      <c r="H334" s="6">
        <v>183</v>
      </c>
      <c r="I334" s="6" t="s">
        <v>2364</v>
      </c>
      <c r="J334" s="6" t="s">
        <v>1970</v>
      </c>
      <c r="K334" s="6"/>
      <c r="L334" s="6" t="s">
        <v>77</v>
      </c>
      <c r="M334" s="6" t="s">
        <v>2066</v>
      </c>
      <c r="N334" s="6"/>
    </row>
    <row r="335" s="13" customFormat="1" customHeight="1" spans="1:14">
      <c r="A335" s="12" t="s">
        <v>1754</v>
      </c>
      <c r="B335" s="6" t="s">
        <v>2021</v>
      </c>
      <c r="C335" s="6" t="s">
        <v>2430</v>
      </c>
      <c r="D335" s="6" t="s">
        <v>1176</v>
      </c>
      <c r="E335" s="6" t="s">
        <v>2431</v>
      </c>
      <c r="F335" s="6" t="s">
        <v>1758</v>
      </c>
      <c r="G335" s="14">
        <v>44880</v>
      </c>
      <c r="H335" s="6">
        <v>184</v>
      </c>
      <c r="I335" s="6" t="s">
        <v>2364</v>
      </c>
      <c r="J335" s="6" t="s">
        <v>1970</v>
      </c>
      <c r="K335" s="6"/>
      <c r="L335" s="6" t="s">
        <v>2038</v>
      </c>
      <c r="M335" s="6" t="s">
        <v>2039</v>
      </c>
      <c r="N335" s="6"/>
    </row>
    <row r="336" s="13" customFormat="1" customHeight="1" spans="1:14">
      <c r="A336" s="12" t="s">
        <v>1754</v>
      </c>
      <c r="B336" s="6" t="s">
        <v>2073</v>
      </c>
      <c r="C336" s="6" t="s">
        <v>2029</v>
      </c>
      <c r="D336" s="6" t="s">
        <v>1044</v>
      </c>
      <c r="E336" s="6" t="s">
        <v>2189</v>
      </c>
      <c r="F336" s="6" t="s">
        <v>1758</v>
      </c>
      <c r="G336" s="14">
        <v>44880</v>
      </c>
      <c r="H336" s="6">
        <v>185</v>
      </c>
      <c r="I336" s="6" t="s">
        <v>2364</v>
      </c>
      <c r="J336" s="6" t="s">
        <v>1970</v>
      </c>
      <c r="K336" s="6"/>
      <c r="L336" s="6" t="s">
        <v>1718</v>
      </c>
      <c r="M336" s="6" t="s">
        <v>10</v>
      </c>
      <c r="N336" s="6"/>
    </row>
    <row r="337" s="13" customFormat="1" customHeight="1" spans="1:14">
      <c r="A337" s="12" t="s">
        <v>1754</v>
      </c>
      <c r="B337" s="6" t="s">
        <v>2073</v>
      </c>
      <c r="C337" s="6" t="s">
        <v>2223</v>
      </c>
      <c r="D337" s="6" t="s">
        <v>2078</v>
      </c>
      <c r="E337" s="6" t="s">
        <v>2432</v>
      </c>
      <c r="F337" s="6" t="s">
        <v>1758</v>
      </c>
      <c r="G337" s="14">
        <v>44880</v>
      </c>
      <c r="H337" s="6">
        <v>186</v>
      </c>
      <c r="I337" s="6" t="s">
        <v>2364</v>
      </c>
      <c r="J337" s="6" t="s">
        <v>1970</v>
      </c>
      <c r="K337" s="6"/>
      <c r="L337" s="6" t="s">
        <v>1603</v>
      </c>
      <c r="M337" s="6" t="s">
        <v>2024</v>
      </c>
      <c r="N337" s="6"/>
    </row>
    <row r="338" s="13" customFormat="1" customHeight="1" spans="1:14">
      <c r="A338" s="12" t="s">
        <v>1754</v>
      </c>
      <c r="B338" s="6" t="s">
        <v>2073</v>
      </c>
      <c r="C338" s="6" t="s">
        <v>2433</v>
      </c>
      <c r="D338" s="6" t="s">
        <v>2434</v>
      </c>
      <c r="E338" s="6" t="s">
        <v>2435</v>
      </c>
      <c r="F338" s="6" t="s">
        <v>1758</v>
      </c>
      <c r="G338" s="14">
        <v>44880</v>
      </c>
      <c r="H338" s="6">
        <v>187</v>
      </c>
      <c r="I338" s="6" t="s">
        <v>2364</v>
      </c>
      <c r="J338" s="6" t="s">
        <v>1970</v>
      </c>
      <c r="K338" s="6"/>
      <c r="L338" s="6" t="s">
        <v>25</v>
      </c>
      <c r="M338" s="6" t="s">
        <v>1973</v>
      </c>
      <c r="N338" s="6"/>
    </row>
    <row r="339" s="13" customFormat="1" customHeight="1" spans="1:14">
      <c r="A339" s="12" t="s">
        <v>1754</v>
      </c>
      <c r="B339" s="6" t="s">
        <v>2073</v>
      </c>
      <c r="C339" s="6" t="s">
        <v>2436</v>
      </c>
      <c r="D339" s="6" t="s">
        <v>1164</v>
      </c>
      <c r="E339" s="6" t="s">
        <v>2437</v>
      </c>
      <c r="F339" s="6" t="s">
        <v>1758</v>
      </c>
      <c r="G339" s="14">
        <v>44880</v>
      </c>
      <c r="H339" s="6">
        <v>188</v>
      </c>
      <c r="I339" s="6" t="s">
        <v>2364</v>
      </c>
      <c r="J339" s="6" t="s">
        <v>1970</v>
      </c>
      <c r="K339" s="6"/>
      <c r="L339" s="6" t="s">
        <v>1166</v>
      </c>
      <c r="M339" s="6" t="s">
        <v>2043</v>
      </c>
      <c r="N339" s="6"/>
    </row>
    <row r="340" s="13" customFormat="1" customHeight="1" spans="1:14">
      <c r="A340" s="12" t="s">
        <v>1754</v>
      </c>
      <c r="B340" s="6" t="s">
        <v>2073</v>
      </c>
      <c r="C340" s="6" t="s">
        <v>2438</v>
      </c>
      <c r="D340" s="6" t="s">
        <v>1920</v>
      </c>
      <c r="E340" s="6" t="s">
        <v>2439</v>
      </c>
      <c r="F340" s="6" t="s">
        <v>1758</v>
      </c>
      <c r="G340" s="14">
        <v>44880</v>
      </c>
      <c r="H340" s="6">
        <v>189</v>
      </c>
      <c r="I340" s="6" t="s">
        <v>2364</v>
      </c>
      <c r="J340" s="6" t="s">
        <v>1970</v>
      </c>
      <c r="K340" s="6"/>
      <c r="L340" s="6" t="s">
        <v>1403</v>
      </c>
      <c r="M340" s="6" t="s">
        <v>2012</v>
      </c>
      <c r="N340" s="6"/>
    </row>
    <row r="341" s="13" customFormat="1" customHeight="1" spans="1:14">
      <c r="A341" s="12" t="s">
        <v>1754</v>
      </c>
      <c r="B341" s="6" t="s">
        <v>2073</v>
      </c>
      <c r="C341" s="6" t="s">
        <v>2440</v>
      </c>
      <c r="D341" s="6" t="s">
        <v>1065</v>
      </c>
      <c r="E341" s="6" t="s">
        <v>2441</v>
      </c>
      <c r="F341" s="6" t="s">
        <v>1758</v>
      </c>
      <c r="G341" s="14">
        <v>44880</v>
      </c>
      <c r="H341" s="6">
        <v>190</v>
      </c>
      <c r="I341" s="6" t="s">
        <v>2364</v>
      </c>
      <c r="J341" s="6" t="s">
        <v>1970</v>
      </c>
      <c r="K341" s="6"/>
      <c r="L341" s="6" t="s">
        <v>1718</v>
      </c>
      <c r="M341" s="6" t="s">
        <v>5</v>
      </c>
      <c r="N341" s="6"/>
    </row>
    <row r="342" s="13" customFormat="1" customHeight="1" spans="1:14">
      <c r="A342" s="12" t="s">
        <v>1754</v>
      </c>
      <c r="B342" s="6" t="s">
        <v>2073</v>
      </c>
      <c r="C342" s="6" t="s">
        <v>2442</v>
      </c>
      <c r="D342" s="6" t="s">
        <v>1431</v>
      </c>
      <c r="E342" s="6" t="s">
        <v>2443</v>
      </c>
      <c r="F342" s="6" t="s">
        <v>1758</v>
      </c>
      <c r="G342" s="14">
        <v>44880</v>
      </c>
      <c r="H342" s="6">
        <v>191</v>
      </c>
      <c r="I342" s="6" t="s">
        <v>2364</v>
      </c>
      <c r="J342" s="6" t="s">
        <v>1970</v>
      </c>
      <c r="K342" s="6"/>
      <c r="L342" s="6" t="s">
        <v>1403</v>
      </c>
      <c r="M342" s="6" t="s">
        <v>2012</v>
      </c>
      <c r="N342" s="6"/>
    </row>
    <row r="343" s="13" customFormat="1" customHeight="1" spans="1:14">
      <c r="A343" s="12" t="s">
        <v>1754</v>
      </c>
      <c r="B343" s="6" t="s">
        <v>2073</v>
      </c>
      <c r="C343" s="6" t="s">
        <v>2444</v>
      </c>
      <c r="D343" s="6" t="s">
        <v>2445</v>
      </c>
      <c r="E343" s="6" t="s">
        <v>2446</v>
      </c>
      <c r="F343" s="6" t="s">
        <v>1758</v>
      </c>
      <c r="G343" s="14">
        <v>44880</v>
      </c>
      <c r="H343" s="6">
        <v>192</v>
      </c>
      <c r="I343" s="6" t="s">
        <v>2364</v>
      </c>
      <c r="J343" s="6" t="s">
        <v>1970</v>
      </c>
      <c r="K343" s="6"/>
      <c r="L343" s="6" t="s">
        <v>1310</v>
      </c>
      <c r="M343" s="6" t="s">
        <v>34</v>
      </c>
      <c r="N343" s="6"/>
    </row>
    <row r="344" s="13" customFormat="1" customHeight="1" spans="1:14">
      <c r="A344" s="12" t="s">
        <v>1754</v>
      </c>
      <c r="B344" s="6" t="s">
        <v>2073</v>
      </c>
      <c r="C344" s="6" t="s">
        <v>2447</v>
      </c>
      <c r="D344" s="6" t="s">
        <v>2448</v>
      </c>
      <c r="E344" s="6" t="s">
        <v>2449</v>
      </c>
      <c r="F344" s="6" t="s">
        <v>1758</v>
      </c>
      <c r="G344" s="14">
        <v>44880</v>
      </c>
      <c r="H344" s="6">
        <v>193</v>
      </c>
      <c r="I344" s="6" t="s">
        <v>2364</v>
      </c>
      <c r="J344" s="6" t="s">
        <v>1970</v>
      </c>
      <c r="K344" s="6"/>
      <c r="L344" s="6" t="s">
        <v>1975</v>
      </c>
      <c r="M344" s="6" t="s">
        <v>2015</v>
      </c>
      <c r="N344" s="6"/>
    </row>
    <row r="345" s="13" customFormat="1" customHeight="1" spans="1:14">
      <c r="A345" s="12" t="s">
        <v>1754</v>
      </c>
      <c r="B345" s="6" t="s">
        <v>2073</v>
      </c>
      <c r="C345" s="6" t="s">
        <v>2450</v>
      </c>
      <c r="D345" s="6" t="s">
        <v>814</v>
      </c>
      <c r="E345" s="6" t="s">
        <v>2451</v>
      </c>
      <c r="F345" s="6" t="s">
        <v>1758</v>
      </c>
      <c r="G345" s="14">
        <v>44880</v>
      </c>
      <c r="H345" s="6">
        <v>194</v>
      </c>
      <c r="I345" s="6" t="s">
        <v>2364</v>
      </c>
      <c r="J345" s="6" t="s">
        <v>1970</v>
      </c>
      <c r="K345" s="6"/>
      <c r="L345" s="6" t="s">
        <v>804</v>
      </c>
      <c r="M345" s="6" t="s">
        <v>2054</v>
      </c>
      <c r="N345" s="6"/>
    </row>
    <row r="346" s="13" customFormat="1" customHeight="1" spans="1:14">
      <c r="A346" s="12" t="s">
        <v>1754</v>
      </c>
      <c r="B346" s="6" t="s">
        <v>2073</v>
      </c>
      <c r="C346" s="6" t="s">
        <v>2452</v>
      </c>
      <c r="D346" s="6" t="s">
        <v>2453</v>
      </c>
      <c r="E346" s="6" t="s">
        <v>2454</v>
      </c>
      <c r="F346" s="6" t="s">
        <v>1758</v>
      </c>
      <c r="G346" s="14">
        <v>44880</v>
      </c>
      <c r="H346" s="6">
        <v>195</v>
      </c>
      <c r="I346" s="6" t="s">
        <v>2364</v>
      </c>
      <c r="J346" s="6" t="s">
        <v>1970</v>
      </c>
      <c r="K346" s="6"/>
      <c r="L346" s="6" t="s">
        <v>1892</v>
      </c>
      <c r="M346" s="6" t="s">
        <v>2063</v>
      </c>
      <c r="N346" s="6"/>
    </row>
    <row r="347" s="13" customFormat="1" customHeight="1" spans="1:14">
      <c r="A347" s="12" t="s">
        <v>1754</v>
      </c>
      <c r="B347" s="6" t="s">
        <v>2073</v>
      </c>
      <c r="C347" s="6" t="s">
        <v>2455</v>
      </c>
      <c r="D347" s="6" t="s">
        <v>2456</v>
      </c>
      <c r="E347" s="6" t="s">
        <v>2457</v>
      </c>
      <c r="F347" s="6" t="s">
        <v>1758</v>
      </c>
      <c r="G347" s="14">
        <v>44880</v>
      </c>
      <c r="H347" s="6">
        <v>196</v>
      </c>
      <c r="I347" s="6" t="s">
        <v>2364</v>
      </c>
      <c r="J347" s="6" t="s">
        <v>1970</v>
      </c>
      <c r="K347" s="6"/>
      <c r="L347" s="6" t="s">
        <v>1166</v>
      </c>
      <c r="M347" s="6" t="s">
        <v>2043</v>
      </c>
      <c r="N347" s="6"/>
    </row>
    <row r="348" s="13" customFormat="1" customHeight="1" spans="1:14">
      <c r="A348" s="12" t="s">
        <v>1754</v>
      </c>
      <c r="B348" s="6" t="s">
        <v>2073</v>
      </c>
      <c r="C348" s="6" t="s">
        <v>2458</v>
      </c>
      <c r="D348" s="6" t="s">
        <v>1926</v>
      </c>
      <c r="E348" s="6" t="s">
        <v>2459</v>
      </c>
      <c r="F348" s="6" t="s">
        <v>1758</v>
      </c>
      <c r="G348" s="14">
        <v>44880</v>
      </c>
      <c r="H348" s="6">
        <v>197</v>
      </c>
      <c r="I348" s="6" t="s">
        <v>2364</v>
      </c>
      <c r="J348" s="6" t="s">
        <v>1970</v>
      </c>
      <c r="K348" s="6"/>
      <c r="L348" s="6" t="s">
        <v>1403</v>
      </c>
      <c r="M348" s="6" t="s">
        <v>2012</v>
      </c>
      <c r="N348" s="6"/>
    </row>
    <row r="349" s="13" customFormat="1" customHeight="1" spans="1:14">
      <c r="A349" s="12" t="s">
        <v>1754</v>
      </c>
      <c r="B349" s="6" t="s">
        <v>2073</v>
      </c>
      <c r="C349" s="6" t="s">
        <v>2460</v>
      </c>
      <c r="D349" s="6" t="s">
        <v>2461</v>
      </c>
      <c r="E349" s="6" t="s">
        <v>2462</v>
      </c>
      <c r="F349" s="6" t="s">
        <v>1758</v>
      </c>
      <c r="G349" s="14">
        <v>44880</v>
      </c>
      <c r="H349" s="6">
        <v>198</v>
      </c>
      <c r="I349" s="6" t="s">
        <v>2364</v>
      </c>
      <c r="J349" s="6" t="s">
        <v>1970</v>
      </c>
      <c r="K349" s="6"/>
      <c r="L349" s="6" t="s">
        <v>1892</v>
      </c>
      <c r="M349" s="6" t="s">
        <v>74</v>
      </c>
      <c r="N349" s="6"/>
    </row>
    <row r="350" s="13" customFormat="1" customHeight="1" spans="1:14">
      <c r="A350" s="12" t="s">
        <v>1754</v>
      </c>
      <c r="B350" s="6" t="s">
        <v>2073</v>
      </c>
      <c r="C350" s="6" t="s">
        <v>2463</v>
      </c>
      <c r="D350" s="6" t="s">
        <v>1048</v>
      </c>
      <c r="E350" s="6" t="s">
        <v>2464</v>
      </c>
      <c r="F350" s="6" t="s">
        <v>1758</v>
      </c>
      <c r="G350" s="14">
        <v>44880</v>
      </c>
      <c r="H350" s="6">
        <v>199</v>
      </c>
      <c r="I350" s="6" t="s">
        <v>2364</v>
      </c>
      <c r="J350" s="6" t="s">
        <v>1970</v>
      </c>
      <c r="K350" s="6"/>
      <c r="L350" s="6" t="s">
        <v>1718</v>
      </c>
      <c r="M350" s="6" t="s">
        <v>10</v>
      </c>
      <c r="N350" s="6"/>
    </row>
    <row r="351" s="13" customFormat="1" customHeight="1" spans="1:14">
      <c r="A351" s="12" t="s">
        <v>1754</v>
      </c>
      <c r="B351" s="6" t="s">
        <v>2073</v>
      </c>
      <c r="C351" s="6" t="s">
        <v>2465</v>
      </c>
      <c r="D351" s="6" t="s">
        <v>1616</v>
      </c>
      <c r="E351" s="6" t="s">
        <v>2466</v>
      </c>
      <c r="F351" s="6" t="s">
        <v>1758</v>
      </c>
      <c r="G351" s="14">
        <v>44880</v>
      </c>
      <c r="H351" s="6">
        <v>200</v>
      </c>
      <c r="I351" s="6" t="s">
        <v>2364</v>
      </c>
      <c r="J351" s="6" t="s">
        <v>1970</v>
      </c>
      <c r="K351" s="6"/>
      <c r="L351" s="6" t="s">
        <v>1603</v>
      </c>
      <c r="M351" s="6" t="s">
        <v>2024</v>
      </c>
      <c r="N351" s="6"/>
    </row>
    <row r="352" s="13" customFormat="1" customHeight="1" spans="1:14">
      <c r="A352" s="12" t="s">
        <v>1754</v>
      </c>
      <c r="B352" s="6" t="s">
        <v>2073</v>
      </c>
      <c r="C352" s="6" t="s">
        <v>2467</v>
      </c>
      <c r="D352" s="6" t="s">
        <v>2468</v>
      </c>
      <c r="E352" s="6" t="s">
        <v>2469</v>
      </c>
      <c r="F352" s="6" t="s">
        <v>1758</v>
      </c>
      <c r="G352" s="14">
        <v>44880</v>
      </c>
      <c r="H352" s="6">
        <v>201</v>
      </c>
      <c r="I352" s="6" t="s">
        <v>2364</v>
      </c>
      <c r="J352" s="6" t="s">
        <v>1970</v>
      </c>
      <c r="K352" s="6"/>
      <c r="L352" s="6" t="s">
        <v>838</v>
      </c>
      <c r="M352" s="6" t="s">
        <v>2470</v>
      </c>
      <c r="N352" s="6"/>
    </row>
    <row r="353" s="13" customFormat="1" customHeight="1" spans="1:14">
      <c r="A353" s="12" t="s">
        <v>1754</v>
      </c>
      <c r="B353" s="6" t="s">
        <v>2073</v>
      </c>
      <c r="C353" s="6" t="s">
        <v>2471</v>
      </c>
      <c r="D353" s="6" t="s">
        <v>2472</v>
      </c>
      <c r="E353" s="6"/>
      <c r="F353" s="6" t="s">
        <v>1758</v>
      </c>
      <c r="G353" s="14">
        <v>44880</v>
      </c>
      <c r="H353" s="6">
        <v>202</v>
      </c>
      <c r="I353" s="6" t="s">
        <v>2364</v>
      </c>
      <c r="J353" s="6" t="s">
        <v>1970</v>
      </c>
      <c r="K353" s="6"/>
      <c r="L353" s="6" t="s">
        <v>1603</v>
      </c>
      <c r="M353" s="6" t="s">
        <v>2024</v>
      </c>
      <c r="N353" s="6"/>
    </row>
    <row r="354" s="13" customFormat="1" customHeight="1" spans="1:14">
      <c r="A354" s="12" t="s">
        <v>1754</v>
      </c>
      <c r="B354" s="6" t="s">
        <v>2073</v>
      </c>
      <c r="C354" s="6" t="s">
        <v>1945</v>
      </c>
      <c r="D354" s="6" t="s">
        <v>1946</v>
      </c>
      <c r="E354" s="6" t="s">
        <v>2473</v>
      </c>
      <c r="F354" s="6" t="s">
        <v>1758</v>
      </c>
      <c r="G354" s="14">
        <v>44880</v>
      </c>
      <c r="H354" s="6">
        <v>203</v>
      </c>
      <c r="I354" s="6" t="s">
        <v>2364</v>
      </c>
      <c r="J354" s="6" t="s">
        <v>1970</v>
      </c>
      <c r="K354" s="6"/>
      <c r="L354" s="6" t="s">
        <v>804</v>
      </c>
      <c r="M354" s="6" t="s">
        <v>2017</v>
      </c>
      <c r="N354" s="6"/>
    </row>
    <row r="355" s="13" customFormat="1" customHeight="1" spans="1:14">
      <c r="A355" s="12" t="s">
        <v>1754</v>
      </c>
      <c r="B355" s="6" t="s">
        <v>2073</v>
      </c>
      <c r="C355" s="6" t="s">
        <v>2474</v>
      </c>
      <c r="D355" s="6" t="s">
        <v>2475</v>
      </c>
      <c r="E355" s="6" t="s">
        <v>2476</v>
      </c>
      <c r="F355" s="6" t="s">
        <v>1758</v>
      </c>
      <c r="G355" s="14">
        <v>44880</v>
      </c>
      <c r="H355" s="6">
        <v>204</v>
      </c>
      <c r="I355" s="6" t="s">
        <v>2364</v>
      </c>
      <c r="J355" s="6" t="s">
        <v>1970</v>
      </c>
      <c r="K355" s="6"/>
      <c r="L355" s="6" t="s">
        <v>1892</v>
      </c>
      <c r="M355" s="6" t="s">
        <v>63</v>
      </c>
      <c r="N355" s="6"/>
    </row>
    <row r="356" s="13" customFormat="1" customHeight="1" spans="1:14">
      <c r="A356" s="12" t="s">
        <v>1754</v>
      </c>
      <c r="B356" s="6" t="s">
        <v>2073</v>
      </c>
      <c r="C356" s="6" t="s">
        <v>2008</v>
      </c>
      <c r="D356" s="6" t="s">
        <v>2009</v>
      </c>
      <c r="E356" s="6" t="s">
        <v>2477</v>
      </c>
      <c r="F356" s="6" t="s">
        <v>1758</v>
      </c>
      <c r="G356" s="14">
        <v>44880</v>
      </c>
      <c r="H356" s="6">
        <v>205</v>
      </c>
      <c r="I356" s="6" t="s">
        <v>2364</v>
      </c>
      <c r="J356" s="6" t="s">
        <v>1970</v>
      </c>
      <c r="K356" s="6"/>
      <c r="L356" s="6" t="s">
        <v>1975</v>
      </c>
      <c r="M356" s="6" t="s">
        <v>2010</v>
      </c>
      <c r="N356" s="6"/>
    </row>
    <row r="357" s="13" customFormat="1" customHeight="1" spans="1:14">
      <c r="A357" s="12" t="s">
        <v>1754</v>
      </c>
      <c r="B357" s="6" t="s">
        <v>2073</v>
      </c>
      <c r="C357" s="6" t="s">
        <v>2478</v>
      </c>
      <c r="D357" s="6" t="s">
        <v>1241</v>
      </c>
      <c r="E357" s="6" t="s">
        <v>2479</v>
      </c>
      <c r="F357" s="6" t="s">
        <v>1758</v>
      </c>
      <c r="G357" s="14">
        <v>44880</v>
      </c>
      <c r="H357" s="6">
        <v>206</v>
      </c>
      <c r="I357" s="6" t="s">
        <v>2364</v>
      </c>
      <c r="J357" s="6" t="s">
        <v>1970</v>
      </c>
      <c r="K357" s="6"/>
      <c r="L357" s="6" t="s">
        <v>1248</v>
      </c>
      <c r="M357" s="6" t="s">
        <v>2097</v>
      </c>
      <c r="N357" s="6"/>
    </row>
    <row r="358" s="13" customFormat="1" customHeight="1" spans="1:14">
      <c r="A358" s="12" t="s">
        <v>1754</v>
      </c>
      <c r="B358" s="6" t="s">
        <v>2073</v>
      </c>
      <c r="C358" s="6" t="s">
        <v>2480</v>
      </c>
      <c r="D358" s="6" t="s">
        <v>2481</v>
      </c>
      <c r="E358" s="6" t="s">
        <v>2482</v>
      </c>
      <c r="F358" s="6" t="s">
        <v>1758</v>
      </c>
      <c r="G358" s="14">
        <v>44880</v>
      </c>
      <c r="H358" s="6">
        <v>207</v>
      </c>
      <c r="I358" s="6" t="s">
        <v>2364</v>
      </c>
      <c r="J358" s="6" t="s">
        <v>1970</v>
      </c>
      <c r="K358" s="6"/>
      <c r="L358" s="6" t="s">
        <v>25</v>
      </c>
      <c r="M358" s="6" t="s">
        <v>1973</v>
      </c>
      <c r="N358" s="6"/>
    </row>
    <row r="359" s="13" customFormat="1" customHeight="1" spans="1:14">
      <c r="A359" s="12" t="s">
        <v>1754</v>
      </c>
      <c r="B359" s="6" t="s">
        <v>2073</v>
      </c>
      <c r="C359" s="6" t="s">
        <v>2483</v>
      </c>
      <c r="D359" s="6" t="s">
        <v>1847</v>
      </c>
      <c r="E359" s="6" t="s">
        <v>2484</v>
      </c>
      <c r="F359" s="6" t="s">
        <v>1758</v>
      </c>
      <c r="G359" s="14">
        <v>44880</v>
      </c>
      <c r="H359" s="6">
        <v>208</v>
      </c>
      <c r="I359" s="6" t="s">
        <v>2364</v>
      </c>
      <c r="J359" s="6" t="s">
        <v>1970</v>
      </c>
      <c r="K359" s="6"/>
      <c r="L359" s="6" t="s">
        <v>1166</v>
      </c>
      <c r="M359" s="6" t="s">
        <v>2043</v>
      </c>
      <c r="N359" s="6"/>
    </row>
    <row r="360" s="13" customFormat="1" customHeight="1" spans="1:14">
      <c r="A360" s="12" t="s">
        <v>1754</v>
      </c>
      <c r="B360" s="6" t="s">
        <v>2073</v>
      </c>
      <c r="C360" s="6" t="s">
        <v>2485</v>
      </c>
      <c r="D360" s="6" t="s">
        <v>1881</v>
      </c>
      <c r="E360" s="6" t="s">
        <v>2486</v>
      </c>
      <c r="F360" s="6" t="s">
        <v>1758</v>
      </c>
      <c r="G360" s="14">
        <v>44880</v>
      </c>
      <c r="H360" s="6">
        <v>209</v>
      </c>
      <c r="I360" s="6" t="s">
        <v>2364</v>
      </c>
      <c r="J360" s="6" t="s">
        <v>1970</v>
      </c>
      <c r="K360" s="6"/>
      <c r="L360" s="6" t="s">
        <v>838</v>
      </c>
      <c r="M360" s="6" t="s">
        <v>2076</v>
      </c>
      <c r="N360" s="6"/>
    </row>
    <row r="361" s="13" customFormat="1" customHeight="1" spans="1:14">
      <c r="A361" s="12" t="s">
        <v>1754</v>
      </c>
      <c r="B361" s="6" t="s">
        <v>2073</v>
      </c>
      <c r="C361" s="6" t="s">
        <v>2487</v>
      </c>
      <c r="D361" s="6" t="s">
        <v>1884</v>
      </c>
      <c r="E361" s="6" t="s">
        <v>2488</v>
      </c>
      <c r="F361" s="6" t="s">
        <v>1758</v>
      </c>
      <c r="G361" s="14">
        <v>44880</v>
      </c>
      <c r="H361" s="6">
        <v>210</v>
      </c>
      <c r="I361" s="6" t="s">
        <v>2364</v>
      </c>
      <c r="J361" s="6" t="s">
        <v>1970</v>
      </c>
      <c r="K361" s="6"/>
      <c r="L361" s="6" t="s">
        <v>838</v>
      </c>
      <c r="M361" s="6" t="s">
        <v>2076</v>
      </c>
      <c r="N361" s="6"/>
    </row>
    <row r="362" s="13" customFormat="1" customHeight="1" spans="1:14">
      <c r="A362" s="12" t="s">
        <v>1754</v>
      </c>
      <c r="B362" s="6" t="s">
        <v>2073</v>
      </c>
      <c r="C362" s="6" t="s">
        <v>2489</v>
      </c>
      <c r="D362" s="6" t="s">
        <v>2490</v>
      </c>
      <c r="E362" s="6" t="s">
        <v>2491</v>
      </c>
      <c r="F362" s="6" t="s">
        <v>1758</v>
      </c>
      <c r="G362" s="14">
        <v>44880</v>
      </c>
      <c r="H362" s="6">
        <v>211</v>
      </c>
      <c r="I362" s="6" t="s">
        <v>2364</v>
      </c>
      <c r="J362" s="6" t="s">
        <v>1970</v>
      </c>
      <c r="K362" s="6"/>
      <c r="L362" s="6" t="s">
        <v>1897</v>
      </c>
      <c r="M362" s="6" t="s">
        <v>2020</v>
      </c>
      <c r="N362" s="6"/>
    </row>
    <row r="363" s="13" customFormat="1" customHeight="1" spans="1:14">
      <c r="A363" s="12" t="s">
        <v>1754</v>
      </c>
      <c r="B363" s="6" t="s">
        <v>2073</v>
      </c>
      <c r="C363" s="6" t="s">
        <v>2492</v>
      </c>
      <c r="D363" s="6" t="s">
        <v>2236</v>
      </c>
      <c r="E363" s="6" t="s">
        <v>2493</v>
      </c>
      <c r="F363" s="6" t="s">
        <v>1758</v>
      </c>
      <c r="G363" s="14">
        <v>44880</v>
      </c>
      <c r="H363" s="6">
        <v>212</v>
      </c>
      <c r="I363" s="6" t="s">
        <v>2364</v>
      </c>
      <c r="J363" s="6" t="s">
        <v>1970</v>
      </c>
      <c r="K363" s="6"/>
      <c r="L363" s="6" t="s">
        <v>2038</v>
      </c>
      <c r="M363" s="6" t="s">
        <v>2183</v>
      </c>
      <c r="N363" s="6"/>
    </row>
    <row r="364" s="13" customFormat="1" customHeight="1" spans="1:14">
      <c r="A364" s="12" t="s">
        <v>1754</v>
      </c>
      <c r="B364" s="6" t="s">
        <v>2073</v>
      </c>
      <c r="C364" s="6" t="s">
        <v>2494</v>
      </c>
      <c r="D364" s="6" t="s">
        <v>2176</v>
      </c>
      <c r="E364" s="6" t="s">
        <v>2495</v>
      </c>
      <c r="F364" s="6" t="s">
        <v>1758</v>
      </c>
      <c r="G364" s="14">
        <v>44880</v>
      </c>
      <c r="H364" s="6">
        <v>213</v>
      </c>
      <c r="I364" s="6" t="s">
        <v>2364</v>
      </c>
      <c r="J364" s="6" t="s">
        <v>1970</v>
      </c>
      <c r="K364" s="6"/>
      <c r="L364" s="6" t="s">
        <v>88</v>
      </c>
      <c r="M364" s="6" t="s">
        <v>90</v>
      </c>
      <c r="N364" s="6"/>
    </row>
    <row r="365" s="13" customFormat="1" customHeight="1" spans="1:14">
      <c r="A365" s="12" t="s">
        <v>1754</v>
      </c>
      <c r="B365" s="6" t="s">
        <v>2073</v>
      </c>
      <c r="C365" s="6" t="s">
        <v>2496</v>
      </c>
      <c r="D365" s="6" t="s">
        <v>2329</v>
      </c>
      <c r="E365" s="6" t="s">
        <v>2497</v>
      </c>
      <c r="F365" s="6" t="s">
        <v>1758</v>
      </c>
      <c r="G365" s="14">
        <v>44880</v>
      </c>
      <c r="H365" s="6">
        <v>214</v>
      </c>
      <c r="I365" s="6" t="s">
        <v>2364</v>
      </c>
      <c r="J365" s="6" t="s">
        <v>1970</v>
      </c>
      <c r="K365" s="6"/>
      <c r="L365" s="6" t="s">
        <v>2038</v>
      </c>
      <c r="M365" s="6" t="s">
        <v>2498</v>
      </c>
      <c r="N365" s="6"/>
    </row>
    <row r="366" s="13" customFormat="1" customHeight="1" spans="1:14">
      <c r="A366" s="12" t="s">
        <v>1754</v>
      </c>
      <c r="B366" s="6" t="s">
        <v>2324</v>
      </c>
      <c r="C366" s="6" t="s">
        <v>2499</v>
      </c>
      <c r="D366" s="6" t="s">
        <v>2500</v>
      </c>
      <c r="E366" s="6" t="s">
        <v>2501</v>
      </c>
      <c r="F366" s="6" t="s">
        <v>1758</v>
      </c>
      <c r="G366" s="14">
        <v>44880</v>
      </c>
      <c r="H366" s="6">
        <v>215</v>
      </c>
      <c r="I366" s="6" t="s">
        <v>2364</v>
      </c>
      <c r="J366" s="6" t="s">
        <v>1970</v>
      </c>
      <c r="K366" s="6"/>
      <c r="L366" s="6" t="s">
        <v>1897</v>
      </c>
      <c r="M366" s="6" t="s">
        <v>2020</v>
      </c>
      <c r="N366" s="6"/>
    </row>
    <row r="367" s="13" customFormat="1" customHeight="1" spans="1:14">
      <c r="A367" s="12" t="s">
        <v>1754</v>
      </c>
      <c r="B367" s="6" t="s">
        <v>2324</v>
      </c>
      <c r="C367" s="6" t="s">
        <v>2502</v>
      </c>
      <c r="D367" s="6" t="s">
        <v>2503</v>
      </c>
      <c r="E367" s="6" t="s">
        <v>2504</v>
      </c>
      <c r="F367" s="6" t="s">
        <v>1758</v>
      </c>
      <c r="G367" s="14">
        <v>44880</v>
      </c>
      <c r="H367" s="6">
        <v>216</v>
      </c>
      <c r="I367" s="6" t="s">
        <v>2364</v>
      </c>
      <c r="J367" s="6" t="s">
        <v>1970</v>
      </c>
      <c r="K367" s="6"/>
      <c r="L367" s="6" t="s">
        <v>1897</v>
      </c>
      <c r="M367" s="6" t="s">
        <v>2020</v>
      </c>
      <c r="N367" s="6"/>
    </row>
    <row r="368" s="13" customFormat="1" customHeight="1" spans="1:14">
      <c r="A368" s="12" t="s">
        <v>1754</v>
      </c>
      <c r="B368" s="6" t="s">
        <v>2324</v>
      </c>
      <c r="C368" s="6" t="s">
        <v>2505</v>
      </c>
      <c r="D368" s="6" t="s">
        <v>2506</v>
      </c>
      <c r="E368" s="6" t="s">
        <v>2507</v>
      </c>
      <c r="F368" s="6" t="s">
        <v>1758</v>
      </c>
      <c r="G368" s="14">
        <v>44880</v>
      </c>
      <c r="H368" s="6">
        <v>217</v>
      </c>
      <c r="I368" s="6" t="s">
        <v>2364</v>
      </c>
      <c r="J368" s="6" t="s">
        <v>1970</v>
      </c>
      <c r="K368" s="6"/>
      <c r="L368" s="6" t="s">
        <v>1897</v>
      </c>
      <c r="M368" s="6" t="s">
        <v>85</v>
      </c>
      <c r="N368" s="6"/>
    </row>
    <row r="369" s="13" customFormat="1" customHeight="1" spans="1:14">
      <c r="A369" s="12" t="s">
        <v>1754</v>
      </c>
      <c r="B369" s="6" t="s">
        <v>2324</v>
      </c>
      <c r="C369" s="6" t="s">
        <v>2508</v>
      </c>
      <c r="D369" s="6" t="s">
        <v>2174</v>
      </c>
      <c r="E369" s="6" t="s">
        <v>2509</v>
      </c>
      <c r="F369" s="6" t="s">
        <v>1758</v>
      </c>
      <c r="G369" s="14">
        <v>44880</v>
      </c>
      <c r="H369" s="6">
        <v>218</v>
      </c>
      <c r="I369" s="6" t="s">
        <v>2364</v>
      </c>
      <c r="J369" s="6" t="s">
        <v>1970</v>
      </c>
      <c r="K369" s="6"/>
      <c r="L369" s="6" t="s">
        <v>1897</v>
      </c>
      <c r="M369" s="6" t="s">
        <v>82</v>
      </c>
      <c r="N369" s="6"/>
    </row>
    <row r="370" s="13" customFormat="1" customHeight="1" spans="1:14">
      <c r="A370" s="12" t="s">
        <v>1754</v>
      </c>
      <c r="B370" s="6" t="s">
        <v>2324</v>
      </c>
      <c r="C370" s="6" t="s">
        <v>2510</v>
      </c>
      <c r="D370" s="6" t="s">
        <v>2511</v>
      </c>
      <c r="E370" s="6" t="s">
        <v>2197</v>
      </c>
      <c r="F370" s="6" t="s">
        <v>1758</v>
      </c>
      <c r="G370" s="14">
        <v>44880</v>
      </c>
      <c r="H370" s="6">
        <v>219</v>
      </c>
      <c r="I370" s="6" t="s">
        <v>2364</v>
      </c>
      <c r="J370" s="6" t="s">
        <v>1970</v>
      </c>
      <c r="K370" s="6"/>
      <c r="L370" s="6" t="s">
        <v>1310</v>
      </c>
      <c r="M370" s="6" t="s">
        <v>31</v>
      </c>
      <c r="N370" s="6"/>
    </row>
    <row r="371" s="13" customFormat="1" customHeight="1" spans="1:14">
      <c r="A371" s="12" t="s">
        <v>1754</v>
      </c>
      <c r="B371" s="6" t="s">
        <v>2324</v>
      </c>
      <c r="C371" s="6" t="s">
        <v>2512</v>
      </c>
      <c r="D371" s="6" t="s">
        <v>2513</v>
      </c>
      <c r="E371" s="6" t="s">
        <v>2514</v>
      </c>
      <c r="F371" s="6" t="s">
        <v>1758</v>
      </c>
      <c r="G371" s="14">
        <v>44880</v>
      </c>
      <c r="H371" s="6">
        <v>220</v>
      </c>
      <c r="I371" s="6" t="s">
        <v>2364</v>
      </c>
      <c r="J371" s="6" t="s">
        <v>1970</v>
      </c>
      <c r="K371" s="6"/>
      <c r="L371" s="6" t="s">
        <v>1310</v>
      </c>
      <c r="M371" s="6" t="s">
        <v>31</v>
      </c>
      <c r="N371" s="6"/>
    </row>
    <row r="372" s="13" customFormat="1" customHeight="1" spans="1:14">
      <c r="A372" s="12" t="s">
        <v>1754</v>
      </c>
      <c r="B372" s="6" t="s">
        <v>2324</v>
      </c>
      <c r="C372" s="6" t="s">
        <v>2515</v>
      </c>
      <c r="D372" s="6" t="s">
        <v>2516</v>
      </c>
      <c r="E372" s="6" t="s">
        <v>2517</v>
      </c>
      <c r="F372" s="6" t="s">
        <v>1758</v>
      </c>
      <c r="G372" s="14">
        <v>44880</v>
      </c>
      <c r="H372" s="6">
        <v>221</v>
      </c>
      <c r="I372" s="6" t="s">
        <v>2364</v>
      </c>
      <c r="J372" s="6" t="s">
        <v>1970</v>
      </c>
      <c r="K372" s="6"/>
      <c r="L372" s="6" t="s">
        <v>25</v>
      </c>
      <c r="M372" s="6" t="s">
        <v>2005</v>
      </c>
      <c r="N372" s="6"/>
    </row>
    <row r="373" s="13" customFormat="1" customHeight="1" spans="1:14">
      <c r="A373" s="12" t="s">
        <v>1754</v>
      </c>
      <c r="B373" s="6" t="s">
        <v>2324</v>
      </c>
      <c r="C373" s="6" t="s">
        <v>2518</v>
      </c>
      <c r="D373" s="6" t="s">
        <v>2519</v>
      </c>
      <c r="E373" s="6" t="s">
        <v>2520</v>
      </c>
      <c r="F373" s="6" t="s">
        <v>1758</v>
      </c>
      <c r="G373" s="14">
        <v>44880</v>
      </c>
      <c r="H373" s="6">
        <v>222</v>
      </c>
      <c r="I373" s="6" t="s">
        <v>2364</v>
      </c>
      <c r="J373" s="6" t="s">
        <v>1970</v>
      </c>
      <c r="K373" s="6"/>
      <c r="L373" s="6" t="s">
        <v>1310</v>
      </c>
      <c r="M373" s="15" t="s">
        <v>34</v>
      </c>
      <c r="N373" s="6"/>
    </row>
    <row r="374" s="13" customFormat="1" customHeight="1" spans="1:14">
      <c r="A374" s="12" t="s">
        <v>1754</v>
      </c>
      <c r="B374" s="6" t="s">
        <v>2324</v>
      </c>
      <c r="C374" s="6" t="s">
        <v>2521</v>
      </c>
      <c r="D374" s="6" t="s">
        <v>2522</v>
      </c>
      <c r="E374" s="6" t="s">
        <v>2523</v>
      </c>
      <c r="F374" s="6" t="s">
        <v>1758</v>
      </c>
      <c r="G374" s="14">
        <v>44880</v>
      </c>
      <c r="H374" s="6">
        <v>223</v>
      </c>
      <c r="I374" s="6" t="s">
        <v>2364</v>
      </c>
      <c r="J374" s="6" t="s">
        <v>1970</v>
      </c>
      <c r="K374" s="6"/>
      <c r="L374" s="6" t="s">
        <v>25</v>
      </c>
      <c r="M374" s="6" t="s">
        <v>1973</v>
      </c>
      <c r="N374" s="6"/>
    </row>
    <row r="375" s="13" customFormat="1" customHeight="1" spans="1:14">
      <c r="A375" s="12" t="s">
        <v>1754</v>
      </c>
      <c r="B375" s="6" t="s">
        <v>2324</v>
      </c>
      <c r="C375" s="6" t="s">
        <v>2524</v>
      </c>
      <c r="D375" s="6" t="s">
        <v>2525</v>
      </c>
      <c r="E375" s="6" t="s">
        <v>2526</v>
      </c>
      <c r="F375" s="6" t="s">
        <v>1758</v>
      </c>
      <c r="G375" s="14">
        <v>44880</v>
      </c>
      <c r="H375" s="6">
        <v>224</v>
      </c>
      <c r="I375" s="6" t="s">
        <v>2364</v>
      </c>
      <c r="J375" s="6" t="s">
        <v>1970</v>
      </c>
      <c r="K375" s="6"/>
      <c r="L375" s="6" t="s">
        <v>25</v>
      </c>
      <c r="M375" s="6" t="s">
        <v>1973</v>
      </c>
      <c r="N375" s="6"/>
    </row>
    <row r="376" s="13" customFormat="1" customHeight="1" spans="1:14">
      <c r="A376" s="12" t="s">
        <v>1754</v>
      </c>
      <c r="B376" s="6" t="s">
        <v>2527</v>
      </c>
      <c r="C376" s="6" t="s">
        <v>2528</v>
      </c>
      <c r="D376" s="6" t="s">
        <v>2529</v>
      </c>
      <c r="E376" s="6" t="s">
        <v>2530</v>
      </c>
      <c r="F376" s="6" t="s">
        <v>1758</v>
      </c>
      <c r="G376" s="14">
        <v>44880</v>
      </c>
      <c r="H376" s="6">
        <v>225</v>
      </c>
      <c r="I376" s="6" t="s">
        <v>2364</v>
      </c>
      <c r="J376" s="6" t="s">
        <v>1970</v>
      </c>
      <c r="K376" s="6"/>
      <c r="L376" s="6" t="s">
        <v>77</v>
      </c>
      <c r="M376" s="6" t="s">
        <v>2066</v>
      </c>
      <c r="N376" s="6"/>
    </row>
    <row r="377" s="13" customFormat="1" customHeight="1" spans="1:14">
      <c r="A377" s="12" t="s">
        <v>1754</v>
      </c>
      <c r="B377" s="6" t="s">
        <v>2527</v>
      </c>
      <c r="C377" s="6" t="s">
        <v>1865</v>
      </c>
      <c r="D377" s="6" t="s">
        <v>1065</v>
      </c>
      <c r="E377" s="6" t="s">
        <v>2204</v>
      </c>
      <c r="F377" s="6" t="s">
        <v>1758</v>
      </c>
      <c r="G377" s="14">
        <v>44880</v>
      </c>
      <c r="H377" s="6">
        <v>226</v>
      </c>
      <c r="I377" s="6" t="s">
        <v>2364</v>
      </c>
      <c r="J377" s="6" t="s">
        <v>1970</v>
      </c>
      <c r="K377" s="6"/>
      <c r="L377" s="6" t="s">
        <v>1718</v>
      </c>
      <c r="M377" s="6" t="s">
        <v>5</v>
      </c>
      <c r="N377" s="6"/>
    </row>
    <row r="378" s="13" customFormat="1" customHeight="1" spans="1:14">
      <c r="A378" s="12" t="s">
        <v>1754</v>
      </c>
      <c r="B378" s="6" t="s">
        <v>2336</v>
      </c>
      <c r="C378" s="6" t="s">
        <v>2531</v>
      </c>
      <c r="D378" s="6" t="s">
        <v>2359</v>
      </c>
      <c r="E378" s="6" t="s">
        <v>1044</v>
      </c>
      <c r="F378" s="6" t="s">
        <v>1758</v>
      </c>
      <c r="G378" s="14">
        <v>44880</v>
      </c>
      <c r="H378" s="6">
        <v>227</v>
      </c>
      <c r="I378" s="6" t="s">
        <v>2364</v>
      </c>
      <c r="J378" s="6" t="s">
        <v>1970</v>
      </c>
      <c r="K378" s="6"/>
      <c r="L378" s="6" t="s">
        <v>1718</v>
      </c>
      <c r="M378" s="6" t="s">
        <v>10</v>
      </c>
      <c r="N378" s="6"/>
    </row>
    <row r="379" s="13" customFormat="1" customHeight="1" spans="1:14">
      <c r="A379" s="12" t="s">
        <v>1754</v>
      </c>
      <c r="B379" s="6" t="s">
        <v>2336</v>
      </c>
      <c r="C379" s="6" t="s">
        <v>2532</v>
      </c>
      <c r="D379" s="6" t="s">
        <v>2533</v>
      </c>
      <c r="E379" s="6" t="s">
        <v>2534</v>
      </c>
      <c r="F379" s="6" t="s">
        <v>1758</v>
      </c>
      <c r="G379" s="14">
        <v>44880</v>
      </c>
      <c r="H379" s="6">
        <v>228</v>
      </c>
      <c r="I379" s="6" t="s">
        <v>2364</v>
      </c>
      <c r="J379" s="6" t="s">
        <v>1970</v>
      </c>
      <c r="K379" s="6"/>
      <c r="L379" s="6" t="s">
        <v>804</v>
      </c>
      <c r="M379" s="6" t="s">
        <v>2017</v>
      </c>
      <c r="N379" s="6"/>
    </row>
    <row r="380" s="13" customFormat="1" customHeight="1" spans="1:14">
      <c r="A380" s="12" t="s">
        <v>1754</v>
      </c>
      <c r="B380" s="6" t="s">
        <v>2336</v>
      </c>
      <c r="C380" s="6" t="s">
        <v>1959</v>
      </c>
      <c r="D380" s="6" t="s">
        <v>1960</v>
      </c>
      <c r="E380" s="6" t="s">
        <v>2535</v>
      </c>
      <c r="F380" s="6" t="s">
        <v>1758</v>
      </c>
      <c r="G380" s="14">
        <v>44880</v>
      </c>
      <c r="H380" s="6">
        <v>229</v>
      </c>
      <c r="I380" s="6" t="s">
        <v>2364</v>
      </c>
      <c r="J380" s="6" t="s">
        <v>1970</v>
      </c>
      <c r="K380" s="6"/>
      <c r="L380" s="6" t="s">
        <v>1892</v>
      </c>
      <c r="M380" s="6" t="s">
        <v>1994</v>
      </c>
      <c r="N380" s="6"/>
    </row>
    <row r="381" s="13" customFormat="1" customHeight="1" spans="1:14">
      <c r="A381" s="12" t="s">
        <v>1754</v>
      </c>
      <c r="B381" s="6" t="s">
        <v>2336</v>
      </c>
      <c r="C381" s="6" t="s">
        <v>2536</v>
      </c>
      <c r="D381" s="6" t="s">
        <v>2461</v>
      </c>
      <c r="E381" s="6" t="s">
        <v>2537</v>
      </c>
      <c r="F381" s="6" t="s">
        <v>1758</v>
      </c>
      <c r="G381" s="14">
        <v>44880</v>
      </c>
      <c r="H381" s="6">
        <v>230</v>
      </c>
      <c r="I381" s="6" t="s">
        <v>2364</v>
      </c>
      <c r="J381" s="6" t="s">
        <v>1970</v>
      </c>
      <c r="K381" s="6"/>
      <c r="L381" s="6" t="s">
        <v>1892</v>
      </c>
      <c r="M381" s="6" t="s">
        <v>74</v>
      </c>
      <c r="N381" s="6"/>
    </row>
    <row r="382" s="13" customFormat="1" customHeight="1" spans="1:14">
      <c r="A382" s="12" t="s">
        <v>1754</v>
      </c>
      <c r="B382" s="6" t="s">
        <v>2336</v>
      </c>
      <c r="C382" s="6" t="s">
        <v>2538</v>
      </c>
      <c r="D382" s="6" t="s">
        <v>2539</v>
      </c>
      <c r="E382" s="6" t="s">
        <v>2540</v>
      </c>
      <c r="F382" s="6" t="s">
        <v>1758</v>
      </c>
      <c r="G382" s="14">
        <v>44880</v>
      </c>
      <c r="H382" s="6">
        <v>231</v>
      </c>
      <c r="I382" s="6" t="s">
        <v>2364</v>
      </c>
      <c r="J382" s="6" t="s">
        <v>1970</v>
      </c>
      <c r="K382" s="6"/>
      <c r="L382" s="6" t="s">
        <v>1892</v>
      </c>
      <c r="M382" s="6" t="s">
        <v>74</v>
      </c>
      <c r="N382" s="6"/>
    </row>
    <row r="383" s="13" customFormat="1" customHeight="1" spans="1:14">
      <c r="A383" s="12" t="s">
        <v>1754</v>
      </c>
      <c r="B383" s="6" t="s">
        <v>2336</v>
      </c>
      <c r="C383" s="6" t="s">
        <v>2541</v>
      </c>
      <c r="D383" s="6" t="s">
        <v>769</v>
      </c>
      <c r="E383" s="6" t="s">
        <v>2542</v>
      </c>
      <c r="F383" s="6" t="s">
        <v>1758</v>
      </c>
      <c r="G383" s="14">
        <v>44880</v>
      </c>
      <c r="H383" s="6">
        <v>232</v>
      </c>
      <c r="I383" s="6" t="s">
        <v>2364</v>
      </c>
      <c r="J383" s="6" t="s">
        <v>1970</v>
      </c>
      <c r="K383" s="6"/>
      <c r="L383" s="6" t="s">
        <v>766</v>
      </c>
      <c r="M383" s="6" t="s">
        <v>1996</v>
      </c>
      <c r="N383" s="6"/>
    </row>
    <row r="384" s="13" customFormat="1" customHeight="1" spans="1:14">
      <c r="A384" s="12" t="s">
        <v>1754</v>
      </c>
      <c r="B384" s="6" t="s">
        <v>2336</v>
      </c>
      <c r="C384" s="6" t="s">
        <v>2543</v>
      </c>
      <c r="D384" s="6" t="s">
        <v>2544</v>
      </c>
      <c r="E384" s="6" t="s">
        <v>2545</v>
      </c>
      <c r="F384" s="6" t="s">
        <v>1758</v>
      </c>
      <c r="G384" s="14">
        <v>44880</v>
      </c>
      <c r="H384" s="6">
        <v>233</v>
      </c>
      <c r="I384" s="6" t="s">
        <v>2364</v>
      </c>
      <c r="J384" s="6" t="s">
        <v>1970</v>
      </c>
      <c r="K384" s="6"/>
      <c r="L384" s="6" t="s">
        <v>1897</v>
      </c>
      <c r="M384" s="6" t="s">
        <v>85</v>
      </c>
      <c r="N384" s="6"/>
    </row>
    <row r="385" s="13" customFormat="1" customHeight="1" spans="1:14">
      <c r="A385" s="12" t="s">
        <v>1754</v>
      </c>
      <c r="B385" s="6" t="s">
        <v>2336</v>
      </c>
      <c r="C385" s="6" t="s">
        <v>2546</v>
      </c>
      <c r="D385" s="16" t="s">
        <v>2547</v>
      </c>
      <c r="E385" s="6" t="s">
        <v>2548</v>
      </c>
      <c r="F385" s="6" t="s">
        <v>1758</v>
      </c>
      <c r="G385" s="14">
        <v>44880</v>
      </c>
      <c r="H385" s="6">
        <v>234</v>
      </c>
      <c r="I385" s="6" t="s">
        <v>2364</v>
      </c>
      <c r="J385" s="6" t="s">
        <v>1970</v>
      </c>
      <c r="K385" s="6"/>
      <c r="L385" s="6" t="s">
        <v>88</v>
      </c>
      <c r="M385" s="6" t="s">
        <v>90</v>
      </c>
      <c r="N385" s="6"/>
    </row>
    <row r="386" s="13" customFormat="1" customHeight="1" spans="1:14">
      <c r="A386" s="12" t="s">
        <v>1754</v>
      </c>
      <c r="B386" s="6" t="s">
        <v>2336</v>
      </c>
      <c r="C386" s="6" t="s">
        <v>2549</v>
      </c>
      <c r="D386" s="16" t="s">
        <v>2550</v>
      </c>
      <c r="E386" s="6" t="s">
        <v>2551</v>
      </c>
      <c r="F386" s="6" t="s">
        <v>1758</v>
      </c>
      <c r="G386" s="14">
        <v>44880</v>
      </c>
      <c r="H386" s="6">
        <v>235</v>
      </c>
      <c r="I386" s="6" t="s">
        <v>2364</v>
      </c>
      <c r="J386" s="6" t="s">
        <v>1970</v>
      </c>
      <c r="K386" s="6"/>
      <c r="L386" s="6" t="s">
        <v>88</v>
      </c>
      <c r="M386" s="6" t="s">
        <v>90</v>
      </c>
      <c r="N386" s="6"/>
    </row>
    <row r="387" s="13" customFormat="1" customHeight="1" spans="1:14">
      <c r="A387" s="12" t="s">
        <v>1754</v>
      </c>
      <c r="B387" s="6" t="s">
        <v>2336</v>
      </c>
      <c r="C387" s="6" t="s">
        <v>2552</v>
      </c>
      <c r="D387" s="6" t="s">
        <v>1965</v>
      </c>
      <c r="E387" s="6" t="s">
        <v>2553</v>
      </c>
      <c r="F387" s="6" t="s">
        <v>1758</v>
      </c>
      <c r="G387" s="14">
        <v>44880</v>
      </c>
      <c r="H387" s="6">
        <v>236</v>
      </c>
      <c r="I387" s="6" t="s">
        <v>2364</v>
      </c>
      <c r="J387" s="6" t="s">
        <v>1970</v>
      </c>
      <c r="K387" s="6"/>
      <c r="L387" s="6" t="s">
        <v>88</v>
      </c>
      <c r="M387" s="6" t="s">
        <v>91</v>
      </c>
      <c r="N387" s="6"/>
    </row>
    <row r="388" s="13" customFormat="1" customHeight="1" spans="1:14">
      <c r="A388" s="12" t="s">
        <v>1754</v>
      </c>
      <c r="B388" s="6" t="s">
        <v>2554</v>
      </c>
      <c r="C388" s="6" t="s">
        <v>2555</v>
      </c>
      <c r="D388" s="6" t="s">
        <v>2556</v>
      </c>
      <c r="E388" s="6" t="s">
        <v>2557</v>
      </c>
      <c r="F388" s="6" t="s">
        <v>1758</v>
      </c>
      <c r="G388" s="14">
        <v>44880</v>
      </c>
      <c r="H388" s="6">
        <v>237</v>
      </c>
      <c r="I388" s="6" t="s">
        <v>2364</v>
      </c>
      <c r="J388" s="6" t="s">
        <v>1970</v>
      </c>
      <c r="K388" s="6"/>
      <c r="L388" s="6" t="s">
        <v>804</v>
      </c>
      <c r="M388" s="6" t="s">
        <v>52</v>
      </c>
      <c r="N388" s="6"/>
    </row>
    <row r="389" s="13" customFormat="1" customHeight="1" spans="1:14">
      <c r="A389" s="12" t="s">
        <v>1754</v>
      </c>
      <c r="B389" s="6" t="s">
        <v>2554</v>
      </c>
      <c r="C389" s="6" t="s">
        <v>2558</v>
      </c>
      <c r="D389" s="6" t="s">
        <v>2559</v>
      </c>
      <c r="E389" s="6" t="s">
        <v>2560</v>
      </c>
      <c r="F389" s="6" t="s">
        <v>1758</v>
      </c>
      <c r="G389" s="14">
        <v>44880</v>
      </c>
      <c r="H389" s="6">
        <v>238</v>
      </c>
      <c r="I389" s="6" t="s">
        <v>2364</v>
      </c>
      <c r="J389" s="6" t="s">
        <v>1970</v>
      </c>
      <c r="K389" s="6"/>
      <c r="L389" s="6" t="s">
        <v>1892</v>
      </c>
      <c r="M389" s="6" t="s">
        <v>2063</v>
      </c>
      <c r="N389" s="6"/>
    </row>
    <row r="390" s="13" customFormat="1" customHeight="1" spans="1:14">
      <c r="A390" s="12" t="s">
        <v>1754</v>
      </c>
      <c r="B390" s="6" t="s">
        <v>2554</v>
      </c>
      <c r="C390" s="6" t="s">
        <v>2561</v>
      </c>
      <c r="D390" s="6" t="s">
        <v>2562</v>
      </c>
      <c r="E390" s="6" t="s">
        <v>1998</v>
      </c>
      <c r="F390" s="6" t="s">
        <v>1758</v>
      </c>
      <c r="G390" s="14">
        <v>44880</v>
      </c>
      <c r="H390" s="6">
        <v>239</v>
      </c>
      <c r="I390" s="6" t="s">
        <v>2364</v>
      </c>
      <c r="J390" s="6" t="s">
        <v>1970</v>
      </c>
      <c r="K390" s="6"/>
      <c r="L390" s="6" t="s">
        <v>1897</v>
      </c>
      <c r="M390" s="6" t="s">
        <v>85</v>
      </c>
      <c r="N390" s="6"/>
    </row>
    <row r="391" s="13" customFormat="1" customHeight="1" spans="1:14">
      <c r="A391" s="12" t="s">
        <v>1754</v>
      </c>
      <c r="B391" s="6" t="s">
        <v>2563</v>
      </c>
      <c r="C391" s="6" t="s">
        <v>2564</v>
      </c>
      <c r="D391" s="6" t="s">
        <v>2226</v>
      </c>
      <c r="E391" s="6" t="s">
        <v>2565</v>
      </c>
      <c r="F391" s="6" t="s">
        <v>1758</v>
      </c>
      <c r="G391" s="14">
        <v>44880</v>
      </c>
      <c r="H391" s="6">
        <v>240</v>
      </c>
      <c r="I391" s="6" t="s">
        <v>2364</v>
      </c>
      <c r="J391" s="6" t="s">
        <v>1970</v>
      </c>
      <c r="K391" s="6"/>
      <c r="L391" s="6" t="s">
        <v>1897</v>
      </c>
      <c r="M391" s="6" t="s">
        <v>2020</v>
      </c>
      <c r="N391" s="6"/>
    </row>
    <row r="392" s="13" customFormat="1" customHeight="1" spans="1:14">
      <c r="A392" s="12" t="s">
        <v>1754</v>
      </c>
      <c r="B392" s="6" t="s">
        <v>2563</v>
      </c>
      <c r="C392" s="6" t="s">
        <v>2566</v>
      </c>
      <c r="D392" s="6" t="s">
        <v>2567</v>
      </c>
      <c r="E392" s="6" t="s">
        <v>2568</v>
      </c>
      <c r="F392" s="6" t="s">
        <v>1758</v>
      </c>
      <c r="G392" s="14">
        <v>44880</v>
      </c>
      <c r="H392" s="6">
        <v>241</v>
      </c>
      <c r="I392" s="6" t="s">
        <v>2364</v>
      </c>
      <c r="J392" s="6" t="s">
        <v>1970</v>
      </c>
      <c r="K392" s="6"/>
      <c r="L392" s="6" t="s">
        <v>838</v>
      </c>
      <c r="M392" s="6"/>
      <c r="N392" s="6"/>
    </row>
    <row r="393" s="13" customFormat="1" customHeight="1" spans="1:14">
      <c r="A393" s="12" t="s">
        <v>1754</v>
      </c>
      <c r="B393" s="6" t="s">
        <v>2563</v>
      </c>
      <c r="C393" s="6" t="s">
        <v>2569</v>
      </c>
      <c r="D393" s="6" t="s">
        <v>607</v>
      </c>
      <c r="E393" s="6" t="s">
        <v>2570</v>
      </c>
      <c r="F393" s="6" t="s">
        <v>1758</v>
      </c>
      <c r="G393" s="14">
        <v>44880</v>
      </c>
      <c r="H393" s="6">
        <v>242</v>
      </c>
      <c r="I393" s="6" t="s">
        <v>2364</v>
      </c>
      <c r="J393" s="6" t="s">
        <v>1970</v>
      </c>
      <c r="K393" s="6"/>
      <c r="L393" s="6" t="s">
        <v>88</v>
      </c>
      <c r="M393" s="6" t="s">
        <v>91</v>
      </c>
      <c r="N393" s="6"/>
    </row>
    <row r="394" s="13" customFormat="1" customHeight="1" spans="1:14">
      <c r="A394" s="12" t="s">
        <v>1754</v>
      </c>
      <c r="B394" s="6" t="s">
        <v>2563</v>
      </c>
      <c r="C394" s="6" t="s">
        <v>2571</v>
      </c>
      <c r="D394" s="6" t="s">
        <v>624</v>
      </c>
      <c r="E394" s="6" t="s">
        <v>2572</v>
      </c>
      <c r="F394" s="6" t="s">
        <v>1758</v>
      </c>
      <c r="G394" s="14">
        <v>44880</v>
      </c>
      <c r="H394" s="6">
        <v>243</v>
      </c>
      <c r="I394" s="6" t="s">
        <v>2364</v>
      </c>
      <c r="J394" s="6" t="s">
        <v>1970</v>
      </c>
      <c r="K394" s="6"/>
      <c r="L394" s="6" t="s">
        <v>88</v>
      </c>
      <c r="M394" s="6" t="s">
        <v>90</v>
      </c>
      <c r="N394" s="6"/>
    </row>
    <row r="395" s="13" customFormat="1" customHeight="1" spans="1:14">
      <c r="A395" s="12" t="s">
        <v>1754</v>
      </c>
      <c r="B395" s="6" t="s">
        <v>2573</v>
      </c>
      <c r="C395" s="6" t="s">
        <v>2574</v>
      </c>
      <c r="D395" s="6" t="s">
        <v>2575</v>
      </c>
      <c r="E395" s="6" t="s">
        <v>2576</v>
      </c>
      <c r="F395" s="6" t="s">
        <v>1758</v>
      </c>
      <c r="G395" s="14">
        <v>44880</v>
      </c>
      <c r="H395" s="6">
        <v>244</v>
      </c>
      <c r="I395" s="6" t="s">
        <v>2364</v>
      </c>
      <c r="J395" s="6" t="s">
        <v>1970</v>
      </c>
      <c r="K395" s="6"/>
      <c r="L395" s="6" t="s">
        <v>2577</v>
      </c>
      <c r="M395" s="6"/>
      <c r="N395" s="6"/>
    </row>
    <row r="396" s="13" customFormat="1" customHeight="1" spans="1:14">
      <c r="A396" s="6" t="s">
        <v>1696</v>
      </c>
      <c r="B396" s="10" t="s">
        <v>2578</v>
      </c>
      <c r="C396" s="10" t="s">
        <v>1851</v>
      </c>
      <c r="D396" s="10" t="s">
        <v>1745</v>
      </c>
      <c r="E396" s="10" t="s">
        <v>2579</v>
      </c>
      <c r="F396" s="10" t="s">
        <v>1700</v>
      </c>
      <c r="G396" s="14">
        <v>45076</v>
      </c>
      <c r="H396" s="6">
        <v>13</v>
      </c>
      <c r="I396" s="6" t="s">
        <v>2580</v>
      </c>
      <c r="J396" s="6" t="s">
        <v>1970</v>
      </c>
      <c r="K396" s="6" t="s">
        <v>2580</v>
      </c>
      <c r="L396" s="6" t="s">
        <v>1248</v>
      </c>
      <c r="M396" s="6" t="s">
        <v>2097</v>
      </c>
      <c r="N396" s="6"/>
    </row>
    <row r="397" s="13" customFormat="1" customHeight="1" spans="1:14">
      <c r="A397" s="6" t="s">
        <v>1696</v>
      </c>
      <c r="B397" s="6" t="s">
        <v>2578</v>
      </c>
      <c r="C397" s="6" t="s">
        <v>1805</v>
      </c>
      <c r="D397" s="6" t="s">
        <v>1806</v>
      </c>
      <c r="E397" s="6" t="s">
        <v>2581</v>
      </c>
      <c r="F397" s="10" t="s">
        <v>1700</v>
      </c>
      <c r="G397" s="14">
        <v>45076</v>
      </c>
      <c r="H397" s="6">
        <v>14</v>
      </c>
      <c r="I397" s="6" t="s">
        <v>2580</v>
      </c>
      <c r="J397" s="6" t="s">
        <v>1970</v>
      </c>
      <c r="K397" s="6" t="s">
        <v>2580</v>
      </c>
      <c r="L397" s="6" t="s">
        <v>25</v>
      </c>
      <c r="M397" s="6" t="s">
        <v>1973</v>
      </c>
      <c r="N397" s="6"/>
    </row>
    <row r="398" s="13" customFormat="1" customHeight="1" spans="1:14">
      <c r="A398" s="6" t="s">
        <v>1696</v>
      </c>
      <c r="B398" s="10" t="s">
        <v>2582</v>
      </c>
      <c r="C398" s="10" t="s">
        <v>2320</v>
      </c>
      <c r="D398" s="10" t="s">
        <v>297</v>
      </c>
      <c r="E398" s="10" t="s">
        <v>2321</v>
      </c>
      <c r="F398" s="10" t="s">
        <v>1700</v>
      </c>
      <c r="G398" s="14">
        <v>45076</v>
      </c>
      <c r="H398" s="6">
        <v>15</v>
      </c>
      <c r="I398" s="6" t="s">
        <v>2580</v>
      </c>
      <c r="J398" s="6" t="s">
        <v>1970</v>
      </c>
      <c r="K398" s="6" t="s">
        <v>2580</v>
      </c>
      <c r="L398" s="6" t="s">
        <v>1975</v>
      </c>
      <c r="M398" s="6" t="s">
        <v>2010</v>
      </c>
      <c r="N398" s="17"/>
    </row>
    <row r="399" s="13" customFormat="1" customHeight="1" spans="1:14">
      <c r="A399" s="6" t="s">
        <v>1696</v>
      </c>
      <c r="B399" s="6" t="s">
        <v>2582</v>
      </c>
      <c r="C399" s="6" t="s">
        <v>1879</v>
      </c>
      <c r="D399" s="6" t="s">
        <v>238</v>
      </c>
      <c r="E399" s="6" t="s">
        <v>2583</v>
      </c>
      <c r="F399" s="10" t="s">
        <v>1700</v>
      </c>
      <c r="G399" s="14">
        <v>45076</v>
      </c>
      <c r="H399" s="6">
        <v>16</v>
      </c>
      <c r="I399" s="6" t="s">
        <v>2580</v>
      </c>
      <c r="J399" s="6" t="s">
        <v>1970</v>
      </c>
      <c r="K399" s="6" t="s">
        <v>2580</v>
      </c>
      <c r="L399" s="6" t="s">
        <v>1975</v>
      </c>
      <c r="M399" s="6" t="s">
        <v>2015</v>
      </c>
      <c r="N399" s="6"/>
    </row>
    <row r="400" s="13" customFormat="1" customHeight="1" spans="1:14">
      <c r="A400" s="6" t="s">
        <v>1696</v>
      </c>
      <c r="B400" s="10" t="s">
        <v>2582</v>
      </c>
      <c r="C400" s="10" t="s">
        <v>1830</v>
      </c>
      <c r="D400" s="10" t="s">
        <v>1831</v>
      </c>
      <c r="E400" s="10" t="s">
        <v>2584</v>
      </c>
      <c r="F400" s="10" t="s">
        <v>1700</v>
      </c>
      <c r="G400" s="14">
        <v>45076</v>
      </c>
      <c r="H400" s="6">
        <v>17</v>
      </c>
      <c r="I400" s="6" t="s">
        <v>2580</v>
      </c>
      <c r="J400" s="6" t="s">
        <v>1970</v>
      </c>
      <c r="K400" s="6" t="s">
        <v>2580</v>
      </c>
      <c r="L400" s="6" t="s">
        <v>1386</v>
      </c>
      <c r="M400" s="6" t="s">
        <v>2082</v>
      </c>
      <c r="N400" s="17"/>
    </row>
    <row r="401" s="13" customFormat="1" customHeight="1" spans="1:14">
      <c r="A401" s="6" t="s">
        <v>1696</v>
      </c>
      <c r="B401" s="6" t="s">
        <v>2582</v>
      </c>
      <c r="C401" s="6" t="s">
        <v>2322</v>
      </c>
      <c r="D401" s="6" t="s">
        <v>1279</v>
      </c>
      <c r="E401" s="6" t="s">
        <v>2323</v>
      </c>
      <c r="F401" s="10" t="s">
        <v>1700</v>
      </c>
      <c r="G401" s="14">
        <v>45076</v>
      </c>
      <c r="H401" s="6">
        <v>18</v>
      </c>
      <c r="I401" s="6" t="s">
        <v>2580</v>
      </c>
      <c r="J401" s="6" t="s">
        <v>1970</v>
      </c>
      <c r="K401" s="6" t="s">
        <v>2580</v>
      </c>
      <c r="L401" s="6" t="s">
        <v>1248</v>
      </c>
      <c r="M401" s="6" t="s">
        <v>2006</v>
      </c>
      <c r="N401" s="6"/>
    </row>
    <row r="402" s="13" customFormat="1" customHeight="1" spans="1:14">
      <c r="A402" s="6" t="s">
        <v>1696</v>
      </c>
      <c r="B402" s="10" t="s">
        <v>2585</v>
      </c>
      <c r="C402" s="10" t="s">
        <v>2223</v>
      </c>
      <c r="D402" s="10" t="s">
        <v>2078</v>
      </c>
      <c r="E402" s="10" t="s">
        <v>2224</v>
      </c>
      <c r="F402" s="10" t="s">
        <v>1700</v>
      </c>
      <c r="G402" s="14">
        <v>45076</v>
      </c>
      <c r="H402" s="6">
        <v>19</v>
      </c>
      <c r="I402" s="6" t="s">
        <v>2580</v>
      </c>
      <c r="J402" s="6" t="s">
        <v>1970</v>
      </c>
      <c r="K402" s="6" t="s">
        <v>2580</v>
      </c>
      <c r="L402" s="6" t="s">
        <v>1603</v>
      </c>
      <c r="M402" s="6" t="s">
        <v>2024</v>
      </c>
      <c r="N402" s="17"/>
    </row>
    <row r="403" s="13" customFormat="1" customHeight="1" spans="1:14">
      <c r="A403" s="6" t="s">
        <v>1696</v>
      </c>
      <c r="B403" s="6" t="s">
        <v>2585</v>
      </c>
      <c r="C403" s="6" t="s">
        <v>2031</v>
      </c>
      <c r="D403" s="6" t="s">
        <v>2032</v>
      </c>
      <c r="E403" s="6" t="s">
        <v>2586</v>
      </c>
      <c r="F403" s="10" t="s">
        <v>1700</v>
      </c>
      <c r="G403" s="14">
        <v>45076</v>
      </c>
      <c r="H403" s="6">
        <v>20</v>
      </c>
      <c r="I403" s="6" t="s">
        <v>2580</v>
      </c>
      <c r="J403" s="6" t="s">
        <v>1970</v>
      </c>
      <c r="K403" s="6" t="s">
        <v>2580</v>
      </c>
      <c r="L403" s="6" t="s">
        <v>14</v>
      </c>
      <c r="M403" s="6" t="s">
        <v>2034</v>
      </c>
      <c r="N403" s="6"/>
    </row>
    <row r="404" s="13" customFormat="1" customHeight="1" spans="1:14">
      <c r="A404" s="6" t="s">
        <v>1696</v>
      </c>
      <c r="B404" s="10" t="s">
        <v>2585</v>
      </c>
      <c r="C404" s="14" t="s">
        <v>2587</v>
      </c>
      <c r="D404" s="14" t="s">
        <v>2217</v>
      </c>
      <c r="E404" s="14" t="s">
        <v>2218</v>
      </c>
      <c r="F404" s="10" t="s">
        <v>1700</v>
      </c>
      <c r="G404" s="14">
        <v>45076</v>
      </c>
      <c r="H404" s="6">
        <v>21</v>
      </c>
      <c r="I404" s="6" t="s">
        <v>2580</v>
      </c>
      <c r="J404" s="6" t="s">
        <v>1970</v>
      </c>
      <c r="K404" s="6" t="s">
        <v>2580</v>
      </c>
      <c r="L404" s="6" t="s">
        <v>1403</v>
      </c>
      <c r="M404" s="6" t="s">
        <v>2012</v>
      </c>
      <c r="N404" s="17"/>
    </row>
    <row r="405" s="13" customFormat="1" customHeight="1" spans="1:14">
      <c r="A405" s="6" t="s">
        <v>1696</v>
      </c>
      <c r="B405" s="6" t="s">
        <v>2585</v>
      </c>
      <c r="C405" s="14" t="s">
        <v>2225</v>
      </c>
      <c r="D405" s="14" t="s">
        <v>2226</v>
      </c>
      <c r="E405" s="14" t="s">
        <v>2227</v>
      </c>
      <c r="F405" s="10" t="s">
        <v>1700</v>
      </c>
      <c r="G405" s="14">
        <v>45076</v>
      </c>
      <c r="H405" s="6">
        <v>22</v>
      </c>
      <c r="I405" s="6" t="s">
        <v>2580</v>
      </c>
      <c r="J405" s="6" t="s">
        <v>1970</v>
      </c>
      <c r="K405" s="6" t="s">
        <v>2580</v>
      </c>
      <c r="L405" s="6" t="s">
        <v>1897</v>
      </c>
      <c r="M405" s="6" t="s">
        <v>2020</v>
      </c>
      <c r="N405" s="6"/>
    </row>
    <row r="406" s="13" customFormat="1" customHeight="1" spans="1:14">
      <c r="A406" s="6" t="s">
        <v>1696</v>
      </c>
      <c r="B406" s="10" t="s">
        <v>2588</v>
      </c>
      <c r="C406" s="14" t="s">
        <v>2334</v>
      </c>
      <c r="D406" s="14" t="s">
        <v>1176</v>
      </c>
      <c r="E406" s="14" t="s">
        <v>2335</v>
      </c>
      <c r="F406" s="10" t="s">
        <v>1700</v>
      </c>
      <c r="G406" s="14">
        <v>45076</v>
      </c>
      <c r="H406" s="6">
        <v>23</v>
      </c>
      <c r="I406" s="6" t="s">
        <v>2580</v>
      </c>
      <c r="J406" s="6" t="s">
        <v>1970</v>
      </c>
      <c r="K406" s="6" t="s">
        <v>2580</v>
      </c>
      <c r="L406" s="6" t="s">
        <v>2038</v>
      </c>
      <c r="M406" s="6" t="s">
        <v>2039</v>
      </c>
      <c r="N406" s="17"/>
    </row>
    <row r="407" s="13" customFormat="1" customHeight="1" spans="1:14">
      <c r="A407" s="6" t="s">
        <v>1696</v>
      </c>
      <c r="B407" s="6" t="s">
        <v>2129</v>
      </c>
      <c r="C407" s="14" t="s">
        <v>2175</v>
      </c>
      <c r="D407" s="14" t="s">
        <v>2176</v>
      </c>
      <c r="E407" s="14" t="s">
        <v>2589</v>
      </c>
      <c r="F407" s="10" t="s">
        <v>1700</v>
      </c>
      <c r="G407" s="14">
        <v>45076</v>
      </c>
      <c r="H407" s="6">
        <v>24</v>
      </c>
      <c r="I407" s="6" t="s">
        <v>2580</v>
      </c>
      <c r="J407" s="6" t="s">
        <v>1970</v>
      </c>
      <c r="K407" s="6" t="s">
        <v>2580</v>
      </c>
      <c r="L407" s="6" t="s">
        <v>88</v>
      </c>
      <c r="M407" s="6" t="s">
        <v>90</v>
      </c>
      <c r="N407" s="6"/>
    </row>
    <row r="408" s="13" customFormat="1" customHeight="1" spans="1:14">
      <c r="A408" s="12" t="s">
        <v>1754</v>
      </c>
      <c r="B408" s="6" t="s">
        <v>2336</v>
      </c>
      <c r="C408" s="14" t="s">
        <v>2590</v>
      </c>
      <c r="D408" s="14" t="s">
        <v>2591</v>
      </c>
      <c r="E408" s="14" t="s">
        <v>2592</v>
      </c>
      <c r="F408" s="6" t="s">
        <v>1758</v>
      </c>
      <c r="G408" s="14">
        <v>45385</v>
      </c>
      <c r="H408" s="6">
        <v>245</v>
      </c>
      <c r="I408" s="6" t="s">
        <v>2593</v>
      </c>
      <c r="J408" s="6" t="s">
        <v>1970</v>
      </c>
      <c r="K408" s="6" t="s">
        <v>2593</v>
      </c>
      <c r="L408" s="6" t="s">
        <v>804</v>
      </c>
      <c r="M408" s="18" t="s">
        <v>2054</v>
      </c>
      <c r="N408" s="6"/>
    </row>
    <row r="409" s="13" customFormat="1" customHeight="1" spans="1:14">
      <c r="A409" s="12" t="s">
        <v>1754</v>
      </c>
      <c r="B409" s="6" t="s">
        <v>2336</v>
      </c>
      <c r="C409" s="14" t="s">
        <v>1834</v>
      </c>
      <c r="D409" s="14" t="s">
        <v>2461</v>
      </c>
      <c r="E409" s="14" t="s">
        <v>2594</v>
      </c>
      <c r="F409" s="6" t="s">
        <v>1758</v>
      </c>
      <c r="G409" s="14">
        <v>45385</v>
      </c>
      <c r="H409" s="6">
        <v>246</v>
      </c>
      <c r="I409" s="6" t="s">
        <v>2593</v>
      </c>
      <c r="J409" s="6" t="s">
        <v>1970</v>
      </c>
      <c r="K409" s="6" t="s">
        <v>2593</v>
      </c>
      <c r="L409" s="6" t="s">
        <v>1892</v>
      </c>
      <c r="M409" s="18" t="s">
        <v>74</v>
      </c>
      <c r="N409" s="6"/>
    </row>
    <row r="410" s="13" customFormat="1" customHeight="1" spans="1:14">
      <c r="A410" s="12" t="s">
        <v>1754</v>
      </c>
      <c r="B410" s="6" t="s">
        <v>2336</v>
      </c>
      <c r="C410" s="14" t="s">
        <v>2056</v>
      </c>
      <c r="D410" s="14" t="s">
        <v>2595</v>
      </c>
      <c r="E410" s="14" t="s">
        <v>2596</v>
      </c>
      <c r="F410" s="6" t="s">
        <v>1758</v>
      </c>
      <c r="G410" s="14">
        <v>45385</v>
      </c>
      <c r="H410" s="6">
        <v>247</v>
      </c>
      <c r="I410" s="6" t="s">
        <v>2593</v>
      </c>
      <c r="J410" s="6" t="s">
        <v>1970</v>
      </c>
      <c r="K410" s="6" t="s">
        <v>2593</v>
      </c>
      <c r="L410" s="6" t="s">
        <v>1892</v>
      </c>
      <c r="M410" s="18" t="s">
        <v>1994</v>
      </c>
      <c r="N410" s="6"/>
    </row>
    <row r="411" s="13" customFormat="1" customHeight="1" spans="1:14">
      <c r="A411" s="12" t="s">
        <v>1754</v>
      </c>
      <c r="B411" s="6" t="s">
        <v>2336</v>
      </c>
      <c r="C411" s="14" t="s">
        <v>2555</v>
      </c>
      <c r="D411" s="14" t="s">
        <v>2556</v>
      </c>
      <c r="E411" s="14" t="s">
        <v>821</v>
      </c>
      <c r="F411" s="6" t="s">
        <v>1758</v>
      </c>
      <c r="G411" s="14">
        <v>45385</v>
      </c>
      <c r="H411" s="6">
        <v>248</v>
      </c>
      <c r="I411" s="6" t="s">
        <v>2593</v>
      </c>
      <c r="J411" s="6" t="s">
        <v>1970</v>
      </c>
      <c r="K411" s="6" t="s">
        <v>2593</v>
      </c>
      <c r="L411" s="6" t="s">
        <v>804</v>
      </c>
      <c r="M411" s="18" t="s">
        <v>52</v>
      </c>
      <c r="N411" s="6"/>
    </row>
    <row r="412" s="13" customFormat="1" customHeight="1" spans="1:14">
      <c r="A412" s="12" t="s">
        <v>1754</v>
      </c>
      <c r="B412" s="6" t="s">
        <v>2336</v>
      </c>
      <c r="C412" s="14" t="s">
        <v>2597</v>
      </c>
      <c r="D412" s="14" t="s">
        <v>2598</v>
      </c>
      <c r="E412" s="14" t="s">
        <v>2599</v>
      </c>
      <c r="F412" s="6" t="s">
        <v>1758</v>
      </c>
      <c r="G412" s="14">
        <v>45385</v>
      </c>
      <c r="H412" s="6">
        <v>249</v>
      </c>
      <c r="I412" s="6" t="s">
        <v>2593</v>
      </c>
      <c r="J412" s="6" t="s">
        <v>1970</v>
      </c>
      <c r="K412" s="6" t="s">
        <v>2593</v>
      </c>
      <c r="L412" s="6" t="s">
        <v>88</v>
      </c>
      <c r="M412" s="18" t="s">
        <v>89</v>
      </c>
      <c r="N412" s="6"/>
    </row>
    <row r="413" s="13" customFormat="1" customHeight="1" spans="1:14">
      <c r="A413" s="12" t="s">
        <v>1754</v>
      </c>
      <c r="B413" s="6" t="s">
        <v>2336</v>
      </c>
      <c r="C413" s="14" t="s">
        <v>1887</v>
      </c>
      <c r="D413" s="14" t="s">
        <v>1944</v>
      </c>
      <c r="E413" s="14" t="s">
        <v>2600</v>
      </c>
      <c r="F413" s="6" t="s">
        <v>1758</v>
      </c>
      <c r="G413" s="14">
        <v>45385</v>
      </c>
      <c r="H413" s="6">
        <v>250</v>
      </c>
      <c r="I413" s="6" t="s">
        <v>2593</v>
      </c>
      <c r="J413" s="6" t="s">
        <v>1970</v>
      </c>
      <c r="K413" s="6" t="s">
        <v>2593</v>
      </c>
      <c r="L413" s="6" t="s">
        <v>804</v>
      </c>
      <c r="M413" s="18" t="s">
        <v>2017</v>
      </c>
      <c r="N413" s="6"/>
    </row>
    <row r="414" s="13" customFormat="1" customHeight="1" spans="1:14">
      <c r="A414" s="12" t="s">
        <v>1754</v>
      </c>
      <c r="B414" s="6" t="s">
        <v>2336</v>
      </c>
      <c r="C414" s="14" t="s">
        <v>2601</v>
      </c>
      <c r="D414" s="14" t="s">
        <v>2602</v>
      </c>
      <c r="E414" s="14" t="s">
        <v>2603</v>
      </c>
      <c r="F414" s="6" t="s">
        <v>1758</v>
      </c>
      <c r="G414" s="14">
        <v>45385</v>
      </c>
      <c r="H414" s="6">
        <v>251</v>
      </c>
      <c r="I414" s="6" t="s">
        <v>2593</v>
      </c>
      <c r="J414" s="6" t="s">
        <v>1970</v>
      </c>
      <c r="K414" s="6" t="s">
        <v>2593</v>
      </c>
      <c r="L414" s="6" t="s">
        <v>88</v>
      </c>
      <c r="M414" s="18" t="s">
        <v>90</v>
      </c>
      <c r="N414" s="6"/>
    </row>
    <row r="415" s="13" customFormat="1" customHeight="1" spans="1:14">
      <c r="A415" s="12" t="s">
        <v>1754</v>
      </c>
      <c r="B415" s="6" t="s">
        <v>2336</v>
      </c>
      <c r="C415" s="14" t="s">
        <v>1780</v>
      </c>
      <c r="D415" s="14" t="s">
        <v>2604</v>
      </c>
      <c r="E415" s="14" t="s">
        <v>2605</v>
      </c>
      <c r="F415" s="6" t="s">
        <v>1758</v>
      </c>
      <c r="G415" s="14">
        <v>45385</v>
      </c>
      <c r="H415" s="6">
        <v>252</v>
      </c>
      <c r="I415" s="6" t="s">
        <v>2593</v>
      </c>
      <c r="J415" s="6" t="s">
        <v>1970</v>
      </c>
      <c r="K415" s="6" t="s">
        <v>2593</v>
      </c>
      <c r="L415" s="6" t="s">
        <v>1897</v>
      </c>
      <c r="M415" s="18" t="s">
        <v>85</v>
      </c>
      <c r="N415" s="6"/>
    </row>
    <row r="416" s="13" customFormat="1" customHeight="1" spans="1:14">
      <c r="A416" s="12" t="s">
        <v>1754</v>
      </c>
      <c r="B416" s="6" t="s">
        <v>2554</v>
      </c>
      <c r="C416" s="14" t="s">
        <v>2606</v>
      </c>
      <c r="D416" s="14" t="s">
        <v>2607</v>
      </c>
      <c r="E416" s="14" t="s">
        <v>2608</v>
      </c>
      <c r="F416" s="6" t="s">
        <v>1758</v>
      </c>
      <c r="G416" s="14">
        <v>45385</v>
      </c>
      <c r="H416" s="6">
        <v>253</v>
      </c>
      <c r="I416" s="6" t="s">
        <v>2593</v>
      </c>
      <c r="J416" s="6" t="s">
        <v>1970</v>
      </c>
      <c r="K416" s="6" t="s">
        <v>2593</v>
      </c>
      <c r="L416" s="6" t="s">
        <v>2027</v>
      </c>
      <c r="M416" s="18" t="s">
        <v>2028</v>
      </c>
      <c r="N416" s="6"/>
    </row>
    <row r="417" s="13" customFormat="1" customHeight="1" spans="1:14">
      <c r="A417" s="12" t="s">
        <v>1754</v>
      </c>
      <c r="B417" s="6" t="s">
        <v>2554</v>
      </c>
      <c r="C417" s="14" t="s">
        <v>2532</v>
      </c>
      <c r="D417" s="14" t="s">
        <v>2533</v>
      </c>
      <c r="E417" s="14" t="s">
        <v>2609</v>
      </c>
      <c r="F417" s="6" t="s">
        <v>1758</v>
      </c>
      <c r="G417" s="14">
        <v>45385</v>
      </c>
      <c r="H417" s="6">
        <v>254</v>
      </c>
      <c r="I417" s="6" t="s">
        <v>2593</v>
      </c>
      <c r="J417" s="6" t="s">
        <v>1970</v>
      </c>
      <c r="K417" s="6" t="s">
        <v>2593</v>
      </c>
      <c r="L417" s="6" t="s">
        <v>804</v>
      </c>
      <c r="M417" s="18" t="s">
        <v>2017</v>
      </c>
      <c r="N417" s="6"/>
    </row>
    <row r="418" s="13" customFormat="1" customHeight="1" spans="1:14">
      <c r="A418" s="12" t="s">
        <v>1754</v>
      </c>
      <c r="B418" s="6" t="s">
        <v>2554</v>
      </c>
      <c r="C418" s="14" t="s">
        <v>2610</v>
      </c>
      <c r="D418" s="14" t="s">
        <v>1998</v>
      </c>
      <c r="E418" s="14" t="s">
        <v>2611</v>
      </c>
      <c r="F418" s="6" t="s">
        <v>1758</v>
      </c>
      <c r="G418" s="14">
        <v>45385</v>
      </c>
      <c r="H418" s="6">
        <v>255</v>
      </c>
      <c r="I418" s="6" t="s">
        <v>2593</v>
      </c>
      <c r="J418" s="6" t="s">
        <v>1970</v>
      </c>
      <c r="K418" s="6" t="s">
        <v>2593</v>
      </c>
      <c r="L418" s="6" t="s">
        <v>1897</v>
      </c>
      <c r="M418" s="18" t="s">
        <v>85</v>
      </c>
      <c r="N418" s="6"/>
    </row>
    <row r="419" s="13" customFormat="1" customHeight="1" spans="1:14">
      <c r="A419" s="12" t="s">
        <v>1754</v>
      </c>
      <c r="B419" s="6" t="s">
        <v>2554</v>
      </c>
      <c r="C419" s="14" t="s">
        <v>2612</v>
      </c>
      <c r="D419" s="14" t="s">
        <v>2613</v>
      </c>
      <c r="E419" s="14" t="s">
        <v>2614</v>
      </c>
      <c r="F419" s="6" t="s">
        <v>1758</v>
      </c>
      <c r="G419" s="14">
        <v>45385</v>
      </c>
      <c r="H419" s="6">
        <v>256</v>
      </c>
      <c r="I419" s="6" t="s">
        <v>2593</v>
      </c>
      <c r="J419" s="6" t="s">
        <v>1970</v>
      </c>
      <c r="K419" s="6" t="s">
        <v>2593</v>
      </c>
      <c r="L419" s="6" t="s">
        <v>1718</v>
      </c>
      <c r="M419" s="18" t="s">
        <v>10</v>
      </c>
      <c r="N419" s="6"/>
    </row>
    <row r="420" s="13" customFormat="1" customHeight="1" spans="1:14">
      <c r="A420" s="12" t="s">
        <v>1754</v>
      </c>
      <c r="B420" s="6" t="s">
        <v>2554</v>
      </c>
      <c r="C420" s="14" t="s">
        <v>2615</v>
      </c>
      <c r="D420" s="14" t="s">
        <v>2616</v>
      </c>
      <c r="E420" s="14" t="s">
        <v>2617</v>
      </c>
      <c r="F420" s="6" t="s">
        <v>1758</v>
      </c>
      <c r="G420" s="14">
        <v>45385</v>
      </c>
      <c r="H420" s="6">
        <v>257</v>
      </c>
      <c r="I420" s="6" t="s">
        <v>2593</v>
      </c>
      <c r="J420" s="6" t="s">
        <v>1970</v>
      </c>
      <c r="K420" s="6" t="s">
        <v>2593</v>
      </c>
      <c r="L420" s="6" t="s">
        <v>1718</v>
      </c>
      <c r="M420" s="18" t="s">
        <v>12</v>
      </c>
      <c r="N420" s="6"/>
    </row>
    <row r="421" s="13" customFormat="1" customHeight="1" spans="1:14">
      <c r="A421" s="12" t="s">
        <v>1754</v>
      </c>
      <c r="B421" s="6" t="s">
        <v>2554</v>
      </c>
      <c r="C421" s="14" t="s">
        <v>2618</v>
      </c>
      <c r="D421" s="14" t="s">
        <v>2619</v>
      </c>
      <c r="E421" s="14" t="s">
        <v>2620</v>
      </c>
      <c r="F421" s="6" t="s">
        <v>1758</v>
      </c>
      <c r="G421" s="14">
        <v>45385</v>
      </c>
      <c r="H421" s="6">
        <v>258</v>
      </c>
      <c r="I421" s="6" t="s">
        <v>2593</v>
      </c>
      <c r="J421" s="6" t="s">
        <v>1970</v>
      </c>
      <c r="K421" s="6" t="s">
        <v>2593</v>
      </c>
      <c r="L421" s="6" t="s">
        <v>1892</v>
      </c>
      <c r="M421" s="18" t="s">
        <v>63</v>
      </c>
      <c r="N421" s="6"/>
    </row>
    <row r="422" s="13" customFormat="1" customHeight="1" spans="1:14">
      <c r="A422" s="12" t="s">
        <v>1754</v>
      </c>
      <c r="B422" s="6" t="s">
        <v>2554</v>
      </c>
      <c r="C422" s="14" t="s">
        <v>2621</v>
      </c>
      <c r="D422" s="14" t="s">
        <v>2559</v>
      </c>
      <c r="E422" s="14" t="s">
        <v>2622</v>
      </c>
      <c r="F422" s="6" t="s">
        <v>1758</v>
      </c>
      <c r="G422" s="14">
        <v>45385</v>
      </c>
      <c r="H422" s="6">
        <v>259</v>
      </c>
      <c r="I422" s="6" t="s">
        <v>2593</v>
      </c>
      <c r="J422" s="6" t="s">
        <v>1970</v>
      </c>
      <c r="K422" s="6" t="s">
        <v>2593</v>
      </c>
      <c r="L422" s="6" t="s">
        <v>1892</v>
      </c>
      <c r="M422" s="18" t="s">
        <v>2063</v>
      </c>
      <c r="N422" s="6"/>
    </row>
  </sheetData>
  <mergeCells count="36">
    <mergeCell ref="B94:B98"/>
    <mergeCell ref="B99:B108"/>
    <mergeCell ref="B109:B111"/>
    <mergeCell ref="B112:B114"/>
    <mergeCell ref="B115:B118"/>
    <mergeCell ref="B119:B122"/>
    <mergeCell ref="F94:F98"/>
    <mergeCell ref="F99:F108"/>
    <mergeCell ref="F109:F111"/>
    <mergeCell ref="F112:F114"/>
    <mergeCell ref="F115:F118"/>
    <mergeCell ref="F119:F122"/>
    <mergeCell ref="G94:G98"/>
    <mergeCell ref="G99:G108"/>
    <mergeCell ref="G109:G111"/>
    <mergeCell ref="G112:G114"/>
    <mergeCell ref="G115:G118"/>
    <mergeCell ref="G119:G122"/>
    <mergeCell ref="I94:I98"/>
    <mergeCell ref="I99:I108"/>
    <mergeCell ref="I109:I111"/>
    <mergeCell ref="I112:I114"/>
    <mergeCell ref="I115:I118"/>
    <mergeCell ref="I119:I122"/>
    <mergeCell ref="J94:J98"/>
    <mergeCell ref="J99:J108"/>
    <mergeCell ref="J109:J111"/>
    <mergeCell ref="J112:J114"/>
    <mergeCell ref="J115:J118"/>
    <mergeCell ref="J119:J122"/>
    <mergeCell ref="K94:K98"/>
    <mergeCell ref="K99:K108"/>
    <mergeCell ref="K109:K111"/>
    <mergeCell ref="K112:K114"/>
    <mergeCell ref="K115:K118"/>
    <mergeCell ref="K119:K122"/>
  </mergeCells>
  <conditionalFormatting sqref="A2:N422">
    <cfRule type="expression" dxfId="1" priority="1">
      <formula>B2="国家级"</formula>
    </cfRule>
  </conditionalFormatting>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O645"/>
  <sheetViews>
    <sheetView workbookViewId="0">
      <pane ySplit="1" topLeftCell="A2" activePane="bottomLeft" state="frozen"/>
      <selection/>
      <selection pane="bottomLeft" activeCell="R6" sqref="R6"/>
    </sheetView>
  </sheetViews>
  <sheetFormatPr defaultColWidth="9.02654867256637" defaultRowHeight="30" customHeight="1"/>
  <cols>
    <col min="1" max="1" width="6.7787610619469" style="2" customWidth="1"/>
    <col min="2" max="3" width="9.02654867256637" style="2"/>
    <col min="4" max="4" width="11.9557522123894" style="2" customWidth="1"/>
    <col min="5" max="7" width="9.02654867256637" style="2"/>
    <col min="8" max="8" width="10.8849557522124" style="2"/>
    <col min="9" max="9" width="20.5840707964602" style="2" customWidth="1"/>
    <col min="10" max="10" width="10.8849557522124" style="2"/>
    <col min="11" max="14" width="9.02654867256637" style="2"/>
    <col min="15" max="15" width="12.5575221238938" style="2" customWidth="1"/>
    <col min="16" max="16384" width="9.02654867256637" style="2"/>
  </cols>
  <sheetData>
    <row r="1" customHeight="1" spans="1:15">
      <c r="A1" s="3" t="s">
        <v>1689</v>
      </c>
      <c r="B1" s="3" t="s">
        <v>1682</v>
      </c>
      <c r="C1" s="3" t="s">
        <v>1683</v>
      </c>
      <c r="D1" s="4" t="s">
        <v>1684</v>
      </c>
      <c r="E1" s="3" t="s">
        <v>1685</v>
      </c>
      <c r="F1" s="3" t="s">
        <v>1686</v>
      </c>
      <c r="G1" s="3" t="s">
        <v>1687</v>
      </c>
      <c r="H1" s="5" t="s">
        <v>1688</v>
      </c>
      <c r="I1" s="3" t="s">
        <v>1690</v>
      </c>
      <c r="J1" s="3" t="s">
        <v>1691</v>
      </c>
      <c r="K1" s="3" t="s">
        <v>1692</v>
      </c>
      <c r="L1" s="3" t="s">
        <v>1693</v>
      </c>
      <c r="M1" s="3" t="s">
        <v>1694</v>
      </c>
      <c r="N1" s="3" t="s">
        <v>1695</v>
      </c>
      <c r="O1" s="3" t="s">
        <v>2623</v>
      </c>
    </row>
    <row r="2" s="1" customFormat="1" customHeight="1" spans="1:15">
      <c r="A2" s="6">
        <v>1</v>
      </c>
      <c r="B2" s="6" t="s">
        <v>2624</v>
      </c>
      <c r="C2" s="6" t="s">
        <v>2625</v>
      </c>
      <c r="D2" s="6" t="s">
        <v>2256</v>
      </c>
      <c r="E2" s="6" t="s">
        <v>1021</v>
      </c>
      <c r="F2" s="6" t="s">
        <v>2626</v>
      </c>
      <c r="G2" s="6" t="s">
        <v>2627</v>
      </c>
      <c r="H2" s="7" t="s">
        <v>2628</v>
      </c>
      <c r="I2" s="6" t="s">
        <v>2629</v>
      </c>
      <c r="J2" s="6"/>
      <c r="K2" s="6"/>
      <c r="L2" s="6" t="s">
        <v>2630</v>
      </c>
      <c r="M2" s="6"/>
      <c r="N2" s="6" t="s">
        <v>2631</v>
      </c>
      <c r="O2" s="6"/>
    </row>
    <row r="3" s="1" customFormat="1" customHeight="1" spans="1:15">
      <c r="A3" s="6">
        <v>2</v>
      </c>
      <c r="B3" s="6" t="s">
        <v>2624</v>
      </c>
      <c r="C3" s="6" t="s">
        <v>2625</v>
      </c>
      <c r="D3" s="6" t="s">
        <v>2632</v>
      </c>
      <c r="E3" s="6" t="s">
        <v>2616</v>
      </c>
      <c r="F3" s="6" t="s">
        <v>2633</v>
      </c>
      <c r="G3" s="6" t="s">
        <v>2627</v>
      </c>
      <c r="H3" s="7" t="s">
        <v>2628</v>
      </c>
      <c r="I3" s="6" t="s">
        <v>2629</v>
      </c>
      <c r="J3" s="6"/>
      <c r="K3" s="6"/>
      <c r="L3" s="6" t="s">
        <v>2630</v>
      </c>
      <c r="M3" s="6"/>
      <c r="N3" s="6" t="s">
        <v>2631</v>
      </c>
      <c r="O3" s="6"/>
    </row>
    <row r="4" s="1" customFormat="1" customHeight="1" spans="1:15">
      <c r="A4" s="6">
        <v>3</v>
      </c>
      <c r="B4" s="6" t="s">
        <v>2624</v>
      </c>
      <c r="C4" s="6" t="s">
        <v>2625</v>
      </c>
      <c r="D4" s="6" t="s">
        <v>2634</v>
      </c>
      <c r="E4" s="6" t="s">
        <v>2635</v>
      </c>
      <c r="F4" s="6" t="s">
        <v>2636</v>
      </c>
      <c r="G4" s="6" t="s">
        <v>2627</v>
      </c>
      <c r="H4" s="7" t="s">
        <v>2628</v>
      </c>
      <c r="I4" s="6" t="s">
        <v>2629</v>
      </c>
      <c r="J4" s="6"/>
      <c r="K4" s="6"/>
      <c r="L4" s="6" t="s">
        <v>1777</v>
      </c>
      <c r="M4" s="6"/>
      <c r="N4" s="6" t="s">
        <v>2631</v>
      </c>
      <c r="O4" s="6"/>
    </row>
    <row r="5" s="1" customFormat="1" customHeight="1" spans="1:15">
      <c r="A5" s="6">
        <v>4</v>
      </c>
      <c r="B5" s="6" t="s">
        <v>2624</v>
      </c>
      <c r="C5" s="6" t="s">
        <v>2625</v>
      </c>
      <c r="D5" s="6" t="s">
        <v>2301</v>
      </c>
      <c r="E5" s="6" t="s">
        <v>514</v>
      </c>
      <c r="F5" s="6" t="s">
        <v>2637</v>
      </c>
      <c r="G5" s="6" t="s">
        <v>2627</v>
      </c>
      <c r="H5" s="7" t="s">
        <v>2628</v>
      </c>
      <c r="I5" s="6" t="s">
        <v>2629</v>
      </c>
      <c r="J5" s="6"/>
      <c r="K5" s="6"/>
      <c r="L5" s="6" t="s">
        <v>1777</v>
      </c>
      <c r="M5" s="6"/>
      <c r="N5" s="6" t="s">
        <v>2631</v>
      </c>
      <c r="O5" s="6"/>
    </row>
    <row r="6" s="1" customFormat="1" customHeight="1" spans="1:15">
      <c r="A6" s="6">
        <v>5</v>
      </c>
      <c r="B6" s="6" t="s">
        <v>2624</v>
      </c>
      <c r="C6" s="6" t="s">
        <v>2625</v>
      </c>
      <c r="D6" s="6" t="s">
        <v>2306</v>
      </c>
      <c r="E6" s="6" t="s">
        <v>2307</v>
      </c>
      <c r="F6" s="6" t="s">
        <v>2638</v>
      </c>
      <c r="G6" s="6" t="s">
        <v>2627</v>
      </c>
      <c r="H6" s="7" t="s">
        <v>2628</v>
      </c>
      <c r="I6" s="6" t="s">
        <v>2629</v>
      </c>
      <c r="J6" s="6"/>
      <c r="K6" s="6"/>
      <c r="L6" s="6" t="s">
        <v>1166</v>
      </c>
      <c r="M6" s="6"/>
      <c r="N6" s="6" t="s">
        <v>2631</v>
      </c>
      <c r="O6" s="6"/>
    </row>
    <row r="7" s="1" customFormat="1" customHeight="1" spans="1:15">
      <c r="A7" s="6">
        <v>6</v>
      </c>
      <c r="B7" s="6" t="s">
        <v>2624</v>
      </c>
      <c r="C7" s="6" t="s">
        <v>2625</v>
      </c>
      <c r="D7" s="6" t="s">
        <v>1879</v>
      </c>
      <c r="E7" s="6" t="s">
        <v>2639</v>
      </c>
      <c r="F7" s="6" t="s">
        <v>2640</v>
      </c>
      <c r="G7" s="6" t="s">
        <v>2627</v>
      </c>
      <c r="H7" s="7" t="s">
        <v>2628</v>
      </c>
      <c r="I7" s="6" t="s">
        <v>2629</v>
      </c>
      <c r="J7" s="6"/>
      <c r="K7" s="6"/>
      <c r="L7" s="6" t="s">
        <v>2641</v>
      </c>
      <c r="M7" s="6"/>
      <c r="N7" s="6" t="s">
        <v>2631</v>
      </c>
      <c r="O7" s="6"/>
    </row>
    <row r="8" s="1" customFormat="1" customHeight="1" spans="1:15">
      <c r="A8" s="6">
        <v>7</v>
      </c>
      <c r="B8" s="6" t="s">
        <v>2624</v>
      </c>
      <c r="C8" s="6" t="s">
        <v>2625</v>
      </c>
      <c r="D8" s="6" t="s">
        <v>2642</v>
      </c>
      <c r="E8" s="6" t="s">
        <v>238</v>
      </c>
      <c r="F8" s="6" t="s">
        <v>2643</v>
      </c>
      <c r="G8" s="6" t="s">
        <v>2627</v>
      </c>
      <c r="H8" s="7" t="s">
        <v>2628</v>
      </c>
      <c r="I8" s="6" t="s">
        <v>2629</v>
      </c>
      <c r="J8" s="6"/>
      <c r="K8" s="6"/>
      <c r="L8" s="6" t="s">
        <v>2641</v>
      </c>
      <c r="M8" s="6"/>
      <c r="N8" s="6" t="s">
        <v>2631</v>
      </c>
      <c r="O8" s="6"/>
    </row>
    <row r="9" s="1" customFormat="1" customHeight="1" spans="1:15">
      <c r="A9" s="6">
        <v>8</v>
      </c>
      <c r="B9" s="6" t="s">
        <v>2624</v>
      </c>
      <c r="C9" s="6" t="s">
        <v>2625</v>
      </c>
      <c r="D9" s="6" t="s">
        <v>2644</v>
      </c>
      <c r="E9" s="6" t="s">
        <v>291</v>
      </c>
      <c r="F9" s="6" t="s">
        <v>2645</v>
      </c>
      <c r="G9" s="6" t="s">
        <v>2627</v>
      </c>
      <c r="H9" s="7" t="s">
        <v>2628</v>
      </c>
      <c r="I9" s="6" t="s">
        <v>2629</v>
      </c>
      <c r="J9" s="6"/>
      <c r="K9" s="6"/>
      <c r="L9" s="6" t="s">
        <v>2641</v>
      </c>
      <c r="M9" s="6"/>
      <c r="N9" s="6" t="s">
        <v>2631</v>
      </c>
      <c r="O9" s="6"/>
    </row>
    <row r="10" s="1" customFormat="1" customHeight="1" spans="1:15">
      <c r="A10" s="6">
        <v>9</v>
      </c>
      <c r="B10" s="6" t="s">
        <v>2624</v>
      </c>
      <c r="C10" s="6" t="s">
        <v>2625</v>
      </c>
      <c r="D10" s="6" t="s">
        <v>2646</v>
      </c>
      <c r="E10" s="6" t="s">
        <v>1979</v>
      </c>
      <c r="F10" s="6" t="s">
        <v>2647</v>
      </c>
      <c r="G10" s="6" t="s">
        <v>2627</v>
      </c>
      <c r="H10" s="7" t="s">
        <v>2628</v>
      </c>
      <c r="I10" s="6" t="s">
        <v>2629</v>
      </c>
      <c r="J10" s="6"/>
      <c r="K10" s="6"/>
      <c r="L10" s="6" t="s">
        <v>19</v>
      </c>
      <c r="M10" s="6"/>
      <c r="N10" s="6" t="s">
        <v>2631</v>
      </c>
      <c r="O10" s="6"/>
    </row>
    <row r="11" s="1" customFormat="1" customHeight="1" spans="1:15">
      <c r="A11" s="6">
        <v>10</v>
      </c>
      <c r="B11" s="6" t="s">
        <v>2624</v>
      </c>
      <c r="C11" s="6" t="s">
        <v>2625</v>
      </c>
      <c r="D11" s="6" t="s">
        <v>1863</v>
      </c>
      <c r="E11" s="6" t="s">
        <v>1259</v>
      </c>
      <c r="F11" s="6" t="s">
        <v>2648</v>
      </c>
      <c r="G11" s="6" t="s">
        <v>2627</v>
      </c>
      <c r="H11" s="7" t="s">
        <v>2628</v>
      </c>
      <c r="I11" s="6" t="s">
        <v>2629</v>
      </c>
      <c r="J11" s="6"/>
      <c r="K11" s="6"/>
      <c r="L11" s="6" t="s">
        <v>1248</v>
      </c>
      <c r="M11" s="6"/>
      <c r="N11" s="6" t="s">
        <v>2631</v>
      </c>
      <c r="O11" s="6"/>
    </row>
    <row r="12" s="1" customFormat="1" customHeight="1" spans="1:15">
      <c r="A12" s="6">
        <v>11</v>
      </c>
      <c r="B12" s="6" t="s">
        <v>2624</v>
      </c>
      <c r="C12" s="6" t="s">
        <v>2625</v>
      </c>
      <c r="D12" s="6" t="s">
        <v>2649</v>
      </c>
      <c r="E12" s="6" t="s">
        <v>2650</v>
      </c>
      <c r="F12" s="6" t="s">
        <v>2651</v>
      </c>
      <c r="G12" s="6" t="s">
        <v>2627</v>
      </c>
      <c r="H12" s="7" t="s">
        <v>2628</v>
      </c>
      <c r="I12" s="6" t="s">
        <v>2629</v>
      </c>
      <c r="J12" s="6"/>
      <c r="K12" s="6"/>
      <c r="L12" s="6" t="s">
        <v>1248</v>
      </c>
      <c r="M12" s="6"/>
      <c r="N12" s="6" t="s">
        <v>2631</v>
      </c>
      <c r="O12" s="6"/>
    </row>
    <row r="13" s="1" customFormat="1" customHeight="1" spans="1:15">
      <c r="A13" s="6">
        <v>12</v>
      </c>
      <c r="B13" s="6" t="s">
        <v>2624</v>
      </c>
      <c r="C13" s="6" t="s">
        <v>2625</v>
      </c>
      <c r="D13" s="6" t="s">
        <v>1908</v>
      </c>
      <c r="E13" s="6" t="s">
        <v>1826</v>
      </c>
      <c r="F13" s="6" t="s">
        <v>2652</v>
      </c>
      <c r="G13" s="6" t="s">
        <v>2627</v>
      </c>
      <c r="H13" s="7" t="s">
        <v>2628</v>
      </c>
      <c r="I13" s="6" t="s">
        <v>2629</v>
      </c>
      <c r="J13" s="6"/>
      <c r="K13" s="6"/>
      <c r="L13" s="6" t="s">
        <v>1248</v>
      </c>
      <c r="M13" s="6"/>
      <c r="N13" s="6" t="s">
        <v>2631</v>
      </c>
      <c r="O13" s="6"/>
    </row>
    <row r="14" s="1" customFormat="1" customHeight="1" spans="1:15">
      <c r="A14" s="6">
        <v>13</v>
      </c>
      <c r="B14" s="6" t="s">
        <v>2624</v>
      </c>
      <c r="C14" s="6" t="s">
        <v>2625</v>
      </c>
      <c r="D14" s="6" t="s">
        <v>1867</v>
      </c>
      <c r="E14" s="6" t="s">
        <v>2653</v>
      </c>
      <c r="F14" s="6" t="s">
        <v>2654</v>
      </c>
      <c r="G14" s="6" t="s">
        <v>2627</v>
      </c>
      <c r="H14" s="7" t="s">
        <v>2628</v>
      </c>
      <c r="I14" s="6" t="s">
        <v>2629</v>
      </c>
      <c r="J14" s="6"/>
      <c r="K14" s="6"/>
      <c r="L14" s="6" t="s">
        <v>1248</v>
      </c>
      <c r="M14" s="6"/>
      <c r="N14" s="6" t="s">
        <v>2631</v>
      </c>
      <c r="O14" s="6"/>
    </row>
    <row r="15" s="1" customFormat="1" customHeight="1" spans="1:15">
      <c r="A15" s="6">
        <v>14</v>
      </c>
      <c r="B15" s="6" t="s">
        <v>2624</v>
      </c>
      <c r="C15" s="6" t="s">
        <v>2625</v>
      </c>
      <c r="D15" s="6" t="s">
        <v>2655</v>
      </c>
      <c r="E15" s="6" t="s">
        <v>2656</v>
      </c>
      <c r="F15" s="6" t="s">
        <v>2657</v>
      </c>
      <c r="G15" s="6" t="s">
        <v>2627</v>
      </c>
      <c r="H15" s="7" t="s">
        <v>2628</v>
      </c>
      <c r="I15" s="6" t="s">
        <v>2629</v>
      </c>
      <c r="J15" s="6"/>
      <c r="K15" s="6"/>
      <c r="L15" s="6" t="s">
        <v>21</v>
      </c>
      <c r="M15" s="6"/>
      <c r="N15" s="6" t="s">
        <v>2631</v>
      </c>
      <c r="O15" s="6"/>
    </row>
    <row r="16" s="1" customFormat="1" customHeight="1" spans="1:15">
      <c r="A16" s="6">
        <v>15</v>
      </c>
      <c r="B16" s="6" t="s">
        <v>2624</v>
      </c>
      <c r="C16" s="6" t="s">
        <v>2625</v>
      </c>
      <c r="D16" s="6" t="s">
        <v>2658</v>
      </c>
      <c r="E16" s="6" t="s">
        <v>1918</v>
      </c>
      <c r="F16" s="6" t="s">
        <v>2659</v>
      </c>
      <c r="G16" s="6" t="s">
        <v>2627</v>
      </c>
      <c r="H16" s="7" t="s">
        <v>2628</v>
      </c>
      <c r="I16" s="6" t="s">
        <v>2629</v>
      </c>
      <c r="J16" s="6"/>
      <c r="K16" s="6"/>
      <c r="L16" s="6" t="s">
        <v>21</v>
      </c>
      <c r="M16" s="6"/>
      <c r="N16" s="6" t="s">
        <v>2631</v>
      </c>
      <c r="O16" s="6"/>
    </row>
    <row r="17" s="1" customFormat="1" customHeight="1" spans="1:15">
      <c r="A17" s="6">
        <v>16</v>
      </c>
      <c r="B17" s="6" t="s">
        <v>2624</v>
      </c>
      <c r="C17" s="6" t="s">
        <v>2625</v>
      </c>
      <c r="D17" s="6" t="s">
        <v>2185</v>
      </c>
      <c r="E17" s="6" t="s">
        <v>1926</v>
      </c>
      <c r="F17" s="6" t="s">
        <v>2660</v>
      </c>
      <c r="G17" s="6" t="s">
        <v>2627</v>
      </c>
      <c r="H17" s="7" t="s">
        <v>2628</v>
      </c>
      <c r="I17" s="6" t="s">
        <v>2629</v>
      </c>
      <c r="J17" s="6"/>
      <c r="K17" s="6"/>
      <c r="L17" s="6" t="s">
        <v>21</v>
      </c>
      <c r="M17" s="6"/>
      <c r="N17" s="6" t="s">
        <v>2631</v>
      </c>
      <c r="O17" s="6"/>
    </row>
    <row r="18" s="1" customFormat="1" customHeight="1" spans="1:15">
      <c r="A18" s="6">
        <v>17</v>
      </c>
      <c r="B18" s="6" t="s">
        <v>2624</v>
      </c>
      <c r="C18" s="6" t="s">
        <v>2625</v>
      </c>
      <c r="D18" s="6" t="s">
        <v>2661</v>
      </c>
      <c r="E18" s="6" t="s">
        <v>1924</v>
      </c>
      <c r="F18" s="6" t="s">
        <v>2662</v>
      </c>
      <c r="G18" s="6" t="s">
        <v>2627</v>
      </c>
      <c r="H18" s="7" t="s">
        <v>2628</v>
      </c>
      <c r="I18" s="6" t="s">
        <v>2629</v>
      </c>
      <c r="J18" s="6"/>
      <c r="K18" s="6"/>
      <c r="L18" s="6" t="s">
        <v>21</v>
      </c>
      <c r="M18" s="6"/>
      <c r="N18" s="6" t="s">
        <v>2631</v>
      </c>
      <c r="O18" s="6"/>
    </row>
    <row r="19" s="1" customFormat="1" customHeight="1" spans="1:15">
      <c r="A19" s="6">
        <v>18</v>
      </c>
      <c r="B19" s="6" t="s">
        <v>2624</v>
      </c>
      <c r="C19" s="6" t="s">
        <v>2625</v>
      </c>
      <c r="D19" s="6" t="s">
        <v>2663</v>
      </c>
      <c r="E19" s="6" t="s">
        <v>1503</v>
      </c>
      <c r="F19" s="6" t="s">
        <v>2664</v>
      </c>
      <c r="G19" s="6" t="s">
        <v>2627</v>
      </c>
      <c r="H19" s="7" t="s">
        <v>2628</v>
      </c>
      <c r="I19" s="6" t="s">
        <v>2629</v>
      </c>
      <c r="J19" s="6"/>
      <c r="K19" s="6"/>
      <c r="L19" s="6" t="s">
        <v>21</v>
      </c>
      <c r="M19" s="6"/>
      <c r="N19" s="6" t="s">
        <v>2631</v>
      </c>
      <c r="O19" s="6"/>
    </row>
    <row r="20" s="1" customFormat="1" customHeight="1" spans="1:15">
      <c r="A20" s="6">
        <v>19</v>
      </c>
      <c r="B20" s="6" t="s">
        <v>2624</v>
      </c>
      <c r="C20" s="6" t="s">
        <v>2625</v>
      </c>
      <c r="D20" s="6" t="s">
        <v>2665</v>
      </c>
      <c r="E20" s="6" t="s">
        <v>2206</v>
      </c>
      <c r="F20" s="6" t="s">
        <v>2666</v>
      </c>
      <c r="G20" s="6" t="s">
        <v>2627</v>
      </c>
      <c r="H20" s="7" t="s">
        <v>2628</v>
      </c>
      <c r="I20" s="6" t="s">
        <v>2629</v>
      </c>
      <c r="J20" s="6"/>
      <c r="K20" s="6"/>
      <c r="L20" s="6" t="s">
        <v>21</v>
      </c>
      <c r="M20" s="6"/>
      <c r="N20" s="6" t="s">
        <v>2631</v>
      </c>
      <c r="O20" s="6"/>
    </row>
    <row r="21" s="1" customFormat="1" customHeight="1" spans="1:15">
      <c r="A21" s="6">
        <v>20</v>
      </c>
      <c r="B21" s="6" t="s">
        <v>2624</v>
      </c>
      <c r="C21" s="6" t="s">
        <v>2625</v>
      </c>
      <c r="D21" s="6" t="s">
        <v>2667</v>
      </c>
      <c r="E21" s="6" t="s">
        <v>2668</v>
      </c>
      <c r="F21" s="6" t="s">
        <v>2669</v>
      </c>
      <c r="G21" s="6" t="s">
        <v>2627</v>
      </c>
      <c r="H21" s="7" t="s">
        <v>2628</v>
      </c>
      <c r="I21" s="6" t="s">
        <v>2629</v>
      </c>
      <c r="J21" s="6"/>
      <c r="K21" s="6"/>
      <c r="L21" s="6" t="s">
        <v>21</v>
      </c>
      <c r="M21" s="6"/>
      <c r="N21" s="6" t="s">
        <v>2631</v>
      </c>
      <c r="O21" s="6"/>
    </row>
    <row r="22" s="1" customFormat="1" customHeight="1" spans="1:15">
      <c r="A22" s="6">
        <v>21</v>
      </c>
      <c r="B22" s="6" t="s">
        <v>2624</v>
      </c>
      <c r="C22" s="6" t="s">
        <v>2625</v>
      </c>
      <c r="D22" s="6" t="s">
        <v>2190</v>
      </c>
      <c r="E22" s="6" t="s">
        <v>2191</v>
      </c>
      <c r="F22" s="6" t="s">
        <v>2670</v>
      </c>
      <c r="G22" s="6" t="s">
        <v>2627</v>
      </c>
      <c r="H22" s="7" t="s">
        <v>2628</v>
      </c>
      <c r="I22" s="6" t="s">
        <v>2629</v>
      </c>
      <c r="J22" s="6"/>
      <c r="K22" s="6"/>
      <c r="L22" s="6" t="s">
        <v>21</v>
      </c>
      <c r="M22" s="6"/>
      <c r="N22" s="6" t="s">
        <v>2631</v>
      </c>
      <c r="O22" s="6"/>
    </row>
    <row r="23" s="1" customFormat="1" customHeight="1" spans="1:15">
      <c r="A23" s="6">
        <v>22</v>
      </c>
      <c r="B23" s="6" t="s">
        <v>2624</v>
      </c>
      <c r="C23" s="6" t="s">
        <v>2625</v>
      </c>
      <c r="D23" s="6" t="s">
        <v>2368</v>
      </c>
      <c r="E23" s="6" t="s">
        <v>2162</v>
      </c>
      <c r="F23" s="6" t="s">
        <v>2671</v>
      </c>
      <c r="G23" s="6" t="s">
        <v>2627</v>
      </c>
      <c r="H23" s="7" t="s">
        <v>2628</v>
      </c>
      <c r="I23" s="6" t="s">
        <v>2629</v>
      </c>
      <c r="J23" s="6"/>
      <c r="K23" s="6"/>
      <c r="L23" s="6" t="s">
        <v>21</v>
      </c>
      <c r="M23" s="6"/>
      <c r="N23" s="6" t="s">
        <v>2631</v>
      </c>
      <c r="O23" s="6"/>
    </row>
    <row r="24" s="1" customFormat="1" customHeight="1" spans="1:15">
      <c r="A24" s="6">
        <v>23</v>
      </c>
      <c r="B24" s="6" t="s">
        <v>2624</v>
      </c>
      <c r="C24" s="6" t="s">
        <v>2625</v>
      </c>
      <c r="D24" s="6" t="s">
        <v>2275</v>
      </c>
      <c r="E24" s="6" t="s">
        <v>1666</v>
      </c>
      <c r="F24" s="6" t="s">
        <v>2672</v>
      </c>
      <c r="G24" s="6" t="s">
        <v>2627</v>
      </c>
      <c r="H24" s="7" t="s">
        <v>2628</v>
      </c>
      <c r="I24" s="6" t="s">
        <v>2629</v>
      </c>
      <c r="J24" s="6"/>
      <c r="K24" s="6"/>
      <c r="L24" s="6" t="s">
        <v>1807</v>
      </c>
      <c r="M24" s="6"/>
      <c r="N24" s="6" t="s">
        <v>2631</v>
      </c>
      <c r="O24" s="6"/>
    </row>
    <row r="25" s="1" customFormat="1" customHeight="1" spans="1:15">
      <c r="A25" s="6">
        <v>24</v>
      </c>
      <c r="B25" s="6" t="s">
        <v>2624</v>
      </c>
      <c r="C25" s="6" t="s">
        <v>2625</v>
      </c>
      <c r="D25" s="6" t="s">
        <v>2673</v>
      </c>
      <c r="E25" s="6" t="s">
        <v>2516</v>
      </c>
      <c r="F25" s="6" t="s">
        <v>2674</v>
      </c>
      <c r="G25" s="6" t="s">
        <v>2627</v>
      </c>
      <c r="H25" s="7" t="s">
        <v>2628</v>
      </c>
      <c r="I25" s="6" t="s">
        <v>2629</v>
      </c>
      <c r="J25" s="6"/>
      <c r="K25" s="6"/>
      <c r="L25" s="6" t="s">
        <v>2675</v>
      </c>
      <c r="M25" s="6"/>
      <c r="N25" s="6" t="s">
        <v>2631</v>
      </c>
      <c r="O25" s="6"/>
    </row>
    <row r="26" s="1" customFormat="1" customHeight="1" spans="1:15">
      <c r="A26" s="6">
        <v>25</v>
      </c>
      <c r="B26" s="6" t="s">
        <v>2624</v>
      </c>
      <c r="C26" s="6" t="s">
        <v>2625</v>
      </c>
      <c r="D26" s="6" t="s">
        <v>1887</v>
      </c>
      <c r="E26" s="6" t="s">
        <v>1944</v>
      </c>
      <c r="F26" s="6" t="s">
        <v>2676</v>
      </c>
      <c r="G26" s="6" t="s">
        <v>2627</v>
      </c>
      <c r="H26" s="7" t="s">
        <v>2628</v>
      </c>
      <c r="I26" s="6" t="s">
        <v>2629</v>
      </c>
      <c r="J26" s="6"/>
      <c r="K26" s="6"/>
      <c r="L26" s="6" t="s">
        <v>2677</v>
      </c>
      <c r="M26" s="6"/>
      <c r="N26" s="6" t="s">
        <v>2631</v>
      </c>
      <c r="O26" s="6"/>
    </row>
    <row r="27" s="1" customFormat="1" customHeight="1" spans="1:15">
      <c r="A27" s="6">
        <v>26</v>
      </c>
      <c r="B27" s="6" t="s">
        <v>2624</v>
      </c>
      <c r="C27" s="6" t="s">
        <v>2625</v>
      </c>
      <c r="D27" s="6" t="s">
        <v>1945</v>
      </c>
      <c r="E27" s="6" t="s">
        <v>1946</v>
      </c>
      <c r="F27" s="6" t="s">
        <v>2678</v>
      </c>
      <c r="G27" s="6" t="s">
        <v>2627</v>
      </c>
      <c r="H27" s="7" t="s">
        <v>2628</v>
      </c>
      <c r="I27" s="6" t="s">
        <v>2629</v>
      </c>
      <c r="J27" s="6"/>
      <c r="K27" s="6"/>
      <c r="L27" s="6" t="s">
        <v>2677</v>
      </c>
      <c r="M27" s="6"/>
      <c r="N27" s="6" t="s">
        <v>2631</v>
      </c>
      <c r="O27" s="6"/>
    </row>
    <row r="28" s="1" customFormat="1" customHeight="1" spans="1:15">
      <c r="A28" s="6">
        <v>27</v>
      </c>
      <c r="B28" s="6" t="s">
        <v>2624</v>
      </c>
      <c r="C28" s="6" t="s">
        <v>2625</v>
      </c>
      <c r="D28" s="6" t="s">
        <v>2679</v>
      </c>
      <c r="E28" s="6" t="s">
        <v>1942</v>
      </c>
      <c r="F28" s="6" t="s">
        <v>2680</v>
      </c>
      <c r="G28" s="6" t="s">
        <v>2627</v>
      </c>
      <c r="H28" s="7" t="s">
        <v>2628</v>
      </c>
      <c r="I28" s="6" t="s">
        <v>2629</v>
      </c>
      <c r="J28" s="6"/>
      <c r="K28" s="6"/>
      <c r="L28" s="6" t="s">
        <v>2677</v>
      </c>
      <c r="M28" s="6"/>
      <c r="N28" s="6" t="s">
        <v>2631</v>
      </c>
      <c r="O28" s="6"/>
    </row>
    <row r="29" s="1" customFormat="1" customHeight="1" spans="1:15">
      <c r="A29" s="6">
        <v>28</v>
      </c>
      <c r="B29" s="6" t="s">
        <v>2624</v>
      </c>
      <c r="C29" s="6" t="s">
        <v>2625</v>
      </c>
      <c r="D29" s="6" t="s">
        <v>1938</v>
      </c>
      <c r="E29" s="6" t="s">
        <v>2681</v>
      </c>
      <c r="F29" s="6" t="s">
        <v>2682</v>
      </c>
      <c r="G29" s="6" t="s">
        <v>2627</v>
      </c>
      <c r="H29" s="7" t="s">
        <v>2628</v>
      </c>
      <c r="I29" s="6" t="s">
        <v>2629</v>
      </c>
      <c r="J29" s="6"/>
      <c r="K29" s="6"/>
      <c r="L29" s="6" t="s">
        <v>2677</v>
      </c>
      <c r="M29" s="6"/>
      <c r="N29" s="6" t="s">
        <v>2631</v>
      </c>
      <c r="O29" s="6"/>
    </row>
    <row r="30" s="1" customFormat="1" customHeight="1" spans="1:15">
      <c r="A30" s="6">
        <v>29</v>
      </c>
      <c r="B30" s="6" t="s">
        <v>2624</v>
      </c>
      <c r="C30" s="6" t="s">
        <v>2625</v>
      </c>
      <c r="D30" s="6" t="s">
        <v>1935</v>
      </c>
      <c r="E30" s="6" t="s">
        <v>2683</v>
      </c>
      <c r="F30" s="6" t="s">
        <v>2684</v>
      </c>
      <c r="G30" s="6" t="s">
        <v>2627</v>
      </c>
      <c r="H30" s="7" t="s">
        <v>2628</v>
      </c>
      <c r="I30" s="6" t="s">
        <v>2629</v>
      </c>
      <c r="J30" s="6"/>
      <c r="K30" s="6"/>
      <c r="L30" s="6" t="s">
        <v>2677</v>
      </c>
      <c r="M30" s="6"/>
      <c r="N30" s="6" t="s">
        <v>2631</v>
      </c>
      <c r="O30" s="6"/>
    </row>
    <row r="31" s="1" customFormat="1" customHeight="1" spans="1:15">
      <c r="A31" s="6">
        <v>30</v>
      </c>
      <c r="B31" s="6" t="s">
        <v>2624</v>
      </c>
      <c r="C31" s="6" t="s">
        <v>2625</v>
      </c>
      <c r="D31" s="6" t="s">
        <v>2388</v>
      </c>
      <c r="E31" s="6" t="s">
        <v>1366</v>
      </c>
      <c r="F31" s="6" t="s">
        <v>2685</v>
      </c>
      <c r="G31" s="6" t="s">
        <v>2627</v>
      </c>
      <c r="H31" s="7" t="s">
        <v>2628</v>
      </c>
      <c r="I31" s="6" t="s">
        <v>2629</v>
      </c>
      <c r="J31" s="6"/>
      <c r="K31" s="6"/>
      <c r="L31" s="6" t="s">
        <v>2677</v>
      </c>
      <c r="M31" s="6"/>
      <c r="N31" s="6" t="s">
        <v>2631</v>
      </c>
      <c r="O31" s="6"/>
    </row>
    <row r="32" s="1" customFormat="1" customHeight="1" spans="1:15">
      <c r="A32" s="6">
        <v>31</v>
      </c>
      <c r="B32" s="6" t="s">
        <v>2624</v>
      </c>
      <c r="C32" s="6" t="s">
        <v>2625</v>
      </c>
      <c r="D32" s="6" t="s">
        <v>2474</v>
      </c>
      <c r="E32" s="6" t="s">
        <v>2475</v>
      </c>
      <c r="F32" s="6" t="s">
        <v>2686</v>
      </c>
      <c r="G32" s="6" t="s">
        <v>2627</v>
      </c>
      <c r="H32" s="7" t="s">
        <v>2628</v>
      </c>
      <c r="I32" s="6" t="s">
        <v>2629</v>
      </c>
      <c r="J32" s="6"/>
      <c r="K32" s="6"/>
      <c r="L32" s="6" t="s">
        <v>62</v>
      </c>
      <c r="M32" s="6"/>
      <c r="N32" s="6" t="s">
        <v>2631</v>
      </c>
      <c r="O32" s="6"/>
    </row>
    <row r="33" s="1" customFormat="1" customHeight="1" spans="1:15">
      <c r="A33" s="6">
        <v>32</v>
      </c>
      <c r="B33" s="6" t="s">
        <v>2624</v>
      </c>
      <c r="C33" s="6" t="s">
        <v>2625</v>
      </c>
      <c r="D33" s="6" t="s">
        <v>2687</v>
      </c>
      <c r="E33" s="6" t="s">
        <v>1891</v>
      </c>
      <c r="F33" s="6" t="s">
        <v>2688</v>
      </c>
      <c r="G33" s="6" t="s">
        <v>2627</v>
      </c>
      <c r="H33" s="7" t="s">
        <v>2628</v>
      </c>
      <c r="I33" s="6" t="s">
        <v>2629</v>
      </c>
      <c r="J33" s="6"/>
      <c r="K33" s="6"/>
      <c r="L33" s="6" t="s">
        <v>62</v>
      </c>
      <c r="M33" s="6"/>
      <c r="N33" s="6" t="s">
        <v>2631</v>
      </c>
      <c r="O33" s="6"/>
    </row>
    <row r="34" s="1" customFormat="1" customHeight="1" spans="1:15">
      <c r="A34" s="6">
        <v>33</v>
      </c>
      <c r="B34" s="6" t="s">
        <v>2624</v>
      </c>
      <c r="C34" s="6" t="s">
        <v>2625</v>
      </c>
      <c r="D34" s="6" t="s">
        <v>2067</v>
      </c>
      <c r="E34" s="6" t="s">
        <v>788</v>
      </c>
      <c r="F34" s="6" t="s">
        <v>2689</v>
      </c>
      <c r="G34" s="6" t="s">
        <v>2627</v>
      </c>
      <c r="H34" s="7" t="s">
        <v>2628</v>
      </c>
      <c r="I34" s="6" t="s">
        <v>2629</v>
      </c>
      <c r="J34" s="6"/>
      <c r="K34" s="6"/>
      <c r="L34" s="6" t="s">
        <v>2690</v>
      </c>
      <c r="M34" s="6"/>
      <c r="N34" s="6" t="s">
        <v>2631</v>
      </c>
      <c r="O34" s="6"/>
    </row>
    <row r="35" s="1" customFormat="1" customHeight="1" spans="1:15">
      <c r="A35" s="6">
        <v>34</v>
      </c>
      <c r="B35" s="6" t="s">
        <v>2624</v>
      </c>
      <c r="C35" s="6" t="s">
        <v>2625</v>
      </c>
      <c r="D35" s="6" t="s">
        <v>2691</v>
      </c>
      <c r="E35" s="6" t="s">
        <v>2226</v>
      </c>
      <c r="F35" s="6" t="s">
        <v>2692</v>
      </c>
      <c r="G35" s="6" t="s">
        <v>2627</v>
      </c>
      <c r="H35" s="7" t="s">
        <v>2628</v>
      </c>
      <c r="I35" s="6" t="s">
        <v>2629</v>
      </c>
      <c r="J35" s="6"/>
      <c r="K35" s="6"/>
      <c r="L35" s="6" t="s">
        <v>2693</v>
      </c>
      <c r="M35" s="6"/>
      <c r="N35" s="6" t="s">
        <v>2631</v>
      </c>
      <c r="O35" s="6"/>
    </row>
    <row r="36" s="1" customFormat="1" customHeight="1" spans="1:15">
      <c r="A36" s="6">
        <v>35</v>
      </c>
      <c r="B36" s="6" t="s">
        <v>2624</v>
      </c>
      <c r="C36" s="6" t="s">
        <v>2625</v>
      </c>
      <c r="D36" s="6" t="s">
        <v>2694</v>
      </c>
      <c r="E36" s="6" t="s">
        <v>2695</v>
      </c>
      <c r="F36" s="6" t="s">
        <v>2696</v>
      </c>
      <c r="G36" s="6" t="s">
        <v>2627</v>
      </c>
      <c r="H36" s="7" t="s">
        <v>2628</v>
      </c>
      <c r="I36" s="6" t="s">
        <v>2629</v>
      </c>
      <c r="J36" s="6"/>
      <c r="K36" s="6"/>
      <c r="L36" s="6" t="s">
        <v>88</v>
      </c>
      <c r="M36" s="6"/>
      <c r="N36" s="6" t="s">
        <v>2631</v>
      </c>
      <c r="O36" s="6"/>
    </row>
    <row r="37" s="1" customFormat="1" customHeight="1" spans="1:15">
      <c r="A37" s="6">
        <v>36</v>
      </c>
      <c r="B37" s="6" t="s">
        <v>2624</v>
      </c>
      <c r="C37" s="6" t="s">
        <v>2625</v>
      </c>
      <c r="D37" s="6" t="s">
        <v>2697</v>
      </c>
      <c r="E37" s="6" t="s">
        <v>570</v>
      </c>
      <c r="F37" s="6" t="s">
        <v>2698</v>
      </c>
      <c r="G37" s="6" t="s">
        <v>2627</v>
      </c>
      <c r="H37" s="7" t="s">
        <v>2628</v>
      </c>
      <c r="I37" s="6" t="s">
        <v>2629</v>
      </c>
      <c r="J37" s="6"/>
      <c r="K37" s="6"/>
      <c r="L37" s="6" t="s">
        <v>88</v>
      </c>
      <c r="M37" s="6"/>
      <c r="N37" s="6" t="s">
        <v>2631</v>
      </c>
      <c r="O37" s="6"/>
    </row>
    <row r="38" s="1" customFormat="1" customHeight="1" spans="1:15">
      <c r="A38" s="6">
        <v>37</v>
      </c>
      <c r="B38" s="6" t="s">
        <v>2624</v>
      </c>
      <c r="C38" s="6" t="s">
        <v>2625</v>
      </c>
      <c r="D38" s="6" t="s">
        <v>2549</v>
      </c>
      <c r="E38" s="6" t="s">
        <v>2699</v>
      </c>
      <c r="F38" s="6" t="s">
        <v>2700</v>
      </c>
      <c r="G38" s="6" t="s">
        <v>2627</v>
      </c>
      <c r="H38" s="7" t="s">
        <v>2628</v>
      </c>
      <c r="I38" s="6" t="s">
        <v>2629</v>
      </c>
      <c r="J38" s="6"/>
      <c r="K38" s="6"/>
      <c r="L38" s="6" t="s">
        <v>88</v>
      </c>
      <c r="M38" s="6"/>
      <c r="N38" s="6" t="s">
        <v>2631</v>
      </c>
      <c r="O38" s="6"/>
    </row>
    <row r="39" s="1" customFormat="1" customHeight="1" spans="1:15">
      <c r="A39" s="6">
        <v>38</v>
      </c>
      <c r="B39" s="6" t="s">
        <v>2624</v>
      </c>
      <c r="C39" s="6" t="s">
        <v>2625</v>
      </c>
      <c r="D39" s="6" t="s">
        <v>2701</v>
      </c>
      <c r="E39" s="6" t="s">
        <v>2702</v>
      </c>
      <c r="F39" s="6" t="s">
        <v>2703</v>
      </c>
      <c r="G39" s="6" t="s">
        <v>2627</v>
      </c>
      <c r="H39" s="7" t="s">
        <v>2628</v>
      </c>
      <c r="I39" s="6" t="s">
        <v>2629</v>
      </c>
      <c r="J39" s="8"/>
      <c r="K39" s="6"/>
      <c r="L39" s="6" t="s">
        <v>2704</v>
      </c>
      <c r="M39" s="6"/>
      <c r="N39" s="6" t="s">
        <v>2631</v>
      </c>
      <c r="O39" s="9"/>
    </row>
    <row r="40" s="1" customFormat="1" customHeight="1" spans="1:15">
      <c r="A40" s="6">
        <v>39</v>
      </c>
      <c r="B40" s="6" t="s">
        <v>2624</v>
      </c>
      <c r="C40" s="6" t="s">
        <v>2625</v>
      </c>
      <c r="D40" s="6" t="s">
        <v>2705</v>
      </c>
      <c r="E40" s="6" t="s">
        <v>2706</v>
      </c>
      <c r="F40" s="6"/>
      <c r="G40" s="6" t="s">
        <v>2627</v>
      </c>
      <c r="H40" s="7" t="s">
        <v>2628</v>
      </c>
      <c r="I40" s="6" t="s">
        <v>2629</v>
      </c>
      <c r="J40" s="6"/>
      <c r="K40" s="6"/>
      <c r="L40" s="6" t="s">
        <v>2707</v>
      </c>
      <c r="M40" s="6"/>
      <c r="N40" s="6" t="s">
        <v>2631</v>
      </c>
      <c r="O40" s="6"/>
    </row>
    <row r="41" s="1" customFormat="1" customHeight="1" spans="1:15">
      <c r="A41" s="6">
        <v>40</v>
      </c>
      <c r="B41" s="6" t="s">
        <v>2624</v>
      </c>
      <c r="C41" s="6" t="s">
        <v>2625</v>
      </c>
      <c r="D41" s="6" t="s">
        <v>2708</v>
      </c>
      <c r="E41" s="6" t="s">
        <v>2347</v>
      </c>
      <c r="F41" s="6" t="s">
        <v>2709</v>
      </c>
      <c r="G41" s="6" t="s">
        <v>2627</v>
      </c>
      <c r="H41" s="7" t="s">
        <v>2628</v>
      </c>
      <c r="I41" s="6" t="s">
        <v>2629</v>
      </c>
      <c r="J41" s="6"/>
      <c r="K41" s="6"/>
      <c r="L41" s="6" t="s">
        <v>4</v>
      </c>
      <c r="M41" s="6"/>
      <c r="N41" s="6" t="s">
        <v>2710</v>
      </c>
      <c r="O41" s="6"/>
    </row>
    <row r="42" s="1" customFormat="1" customHeight="1" spans="1:15">
      <c r="A42" s="6">
        <v>41</v>
      </c>
      <c r="B42" s="6" t="s">
        <v>2624</v>
      </c>
      <c r="C42" s="6" t="s">
        <v>2625</v>
      </c>
      <c r="D42" s="6" t="s">
        <v>2711</v>
      </c>
      <c r="E42" s="6" t="s">
        <v>2359</v>
      </c>
      <c r="F42" s="6" t="s">
        <v>2712</v>
      </c>
      <c r="G42" s="6" t="s">
        <v>2627</v>
      </c>
      <c r="H42" s="7" t="s">
        <v>2628</v>
      </c>
      <c r="I42" s="6" t="s">
        <v>2629</v>
      </c>
      <c r="J42" s="6"/>
      <c r="K42" s="6"/>
      <c r="L42" s="6" t="s">
        <v>4</v>
      </c>
      <c r="M42" s="6"/>
      <c r="N42" s="6" t="s">
        <v>2710</v>
      </c>
      <c r="O42" s="6"/>
    </row>
    <row r="43" s="1" customFormat="1" customHeight="1" spans="1:15">
      <c r="A43" s="6">
        <v>42</v>
      </c>
      <c r="B43" s="6" t="s">
        <v>2624</v>
      </c>
      <c r="C43" s="6" t="s">
        <v>2625</v>
      </c>
      <c r="D43" s="6" t="s">
        <v>2713</v>
      </c>
      <c r="E43" s="6" t="s">
        <v>2714</v>
      </c>
      <c r="F43" s="6" t="s">
        <v>2715</v>
      </c>
      <c r="G43" s="6" t="s">
        <v>2627</v>
      </c>
      <c r="H43" s="7" t="s">
        <v>2628</v>
      </c>
      <c r="I43" s="6" t="s">
        <v>2629</v>
      </c>
      <c r="J43" s="6"/>
      <c r="K43" s="6"/>
      <c r="L43" s="6" t="s">
        <v>1777</v>
      </c>
      <c r="M43" s="6"/>
      <c r="N43" s="6" t="s">
        <v>2710</v>
      </c>
      <c r="O43" s="6"/>
    </row>
    <row r="44" s="1" customFormat="1" customHeight="1" spans="1:15">
      <c r="A44" s="6">
        <v>43</v>
      </c>
      <c r="B44" s="6" t="s">
        <v>2624</v>
      </c>
      <c r="C44" s="6" t="s">
        <v>2625</v>
      </c>
      <c r="D44" s="6" t="s">
        <v>2716</v>
      </c>
      <c r="E44" s="6" t="s">
        <v>2717</v>
      </c>
      <c r="F44" s="6" t="s">
        <v>2718</v>
      </c>
      <c r="G44" s="6" t="s">
        <v>2627</v>
      </c>
      <c r="H44" s="7" t="s">
        <v>2628</v>
      </c>
      <c r="I44" s="6" t="s">
        <v>2629</v>
      </c>
      <c r="J44" s="6"/>
      <c r="K44" s="6"/>
      <c r="L44" s="6" t="s">
        <v>1777</v>
      </c>
      <c r="M44" s="6"/>
      <c r="N44" s="6" t="s">
        <v>2710</v>
      </c>
      <c r="O44" s="6"/>
    </row>
    <row r="45" s="1" customFormat="1" customHeight="1" spans="1:15">
      <c r="A45" s="6">
        <v>44</v>
      </c>
      <c r="B45" s="6" t="s">
        <v>2624</v>
      </c>
      <c r="C45" s="6" t="s">
        <v>2625</v>
      </c>
      <c r="D45" s="6" t="s">
        <v>2719</v>
      </c>
      <c r="E45" s="6" t="s">
        <v>2720</v>
      </c>
      <c r="F45" s="6" t="s">
        <v>2721</v>
      </c>
      <c r="G45" s="6" t="s">
        <v>2627</v>
      </c>
      <c r="H45" s="7" t="s">
        <v>2628</v>
      </c>
      <c r="I45" s="6" t="s">
        <v>2629</v>
      </c>
      <c r="J45" s="6"/>
      <c r="K45" s="6"/>
      <c r="L45" s="6" t="s">
        <v>1777</v>
      </c>
      <c r="M45" s="6"/>
      <c r="N45" s="6" t="s">
        <v>2710</v>
      </c>
      <c r="O45" s="6"/>
    </row>
    <row r="46" s="1" customFormat="1" customHeight="1" spans="1:15">
      <c r="A46" s="6">
        <v>45</v>
      </c>
      <c r="B46" s="6" t="s">
        <v>2624</v>
      </c>
      <c r="C46" s="6" t="s">
        <v>2625</v>
      </c>
      <c r="D46" s="6" t="s">
        <v>2722</v>
      </c>
      <c r="E46" s="6" t="s">
        <v>2723</v>
      </c>
      <c r="F46" s="6" t="s">
        <v>2724</v>
      </c>
      <c r="G46" s="6" t="s">
        <v>2627</v>
      </c>
      <c r="H46" s="7" t="s">
        <v>2628</v>
      </c>
      <c r="I46" s="6" t="s">
        <v>2629</v>
      </c>
      <c r="J46" s="6"/>
      <c r="K46" s="6"/>
      <c r="L46" s="6" t="s">
        <v>1777</v>
      </c>
      <c r="M46" s="6"/>
      <c r="N46" s="6" t="s">
        <v>2710</v>
      </c>
      <c r="O46" s="6"/>
    </row>
    <row r="47" s="1" customFormat="1" customHeight="1" spans="1:15">
      <c r="A47" s="6">
        <v>46</v>
      </c>
      <c r="B47" s="6" t="s">
        <v>2624</v>
      </c>
      <c r="C47" s="6" t="s">
        <v>2625</v>
      </c>
      <c r="D47" s="6" t="s">
        <v>2725</v>
      </c>
      <c r="E47" s="6" t="s">
        <v>2150</v>
      </c>
      <c r="F47" s="6" t="s">
        <v>2726</v>
      </c>
      <c r="G47" s="6" t="s">
        <v>2627</v>
      </c>
      <c r="H47" s="7" t="s">
        <v>2628</v>
      </c>
      <c r="I47" s="6" t="s">
        <v>2629</v>
      </c>
      <c r="J47" s="6"/>
      <c r="K47" s="6"/>
      <c r="L47" s="6" t="s">
        <v>1777</v>
      </c>
      <c r="M47" s="6"/>
      <c r="N47" s="6" t="s">
        <v>2710</v>
      </c>
      <c r="O47" s="6"/>
    </row>
    <row r="48" s="1" customFormat="1" customHeight="1" spans="1:15">
      <c r="A48" s="6">
        <v>47</v>
      </c>
      <c r="B48" s="6" t="s">
        <v>2624</v>
      </c>
      <c r="C48" s="6" t="s">
        <v>2625</v>
      </c>
      <c r="D48" s="6" t="s">
        <v>2483</v>
      </c>
      <c r="E48" s="6" t="s">
        <v>1847</v>
      </c>
      <c r="F48" s="6" t="s">
        <v>2727</v>
      </c>
      <c r="G48" s="6" t="s">
        <v>2627</v>
      </c>
      <c r="H48" s="7" t="s">
        <v>2628</v>
      </c>
      <c r="I48" s="6" t="s">
        <v>2629</v>
      </c>
      <c r="J48" s="6"/>
      <c r="K48" s="6"/>
      <c r="L48" s="6" t="s">
        <v>1166</v>
      </c>
      <c r="M48" s="6"/>
      <c r="N48" s="6" t="s">
        <v>2710</v>
      </c>
      <c r="O48" s="6"/>
    </row>
    <row r="49" s="1" customFormat="1" customHeight="1" spans="1:15">
      <c r="A49" s="6">
        <v>48</v>
      </c>
      <c r="B49" s="6" t="s">
        <v>2624</v>
      </c>
      <c r="C49" s="6" t="s">
        <v>2625</v>
      </c>
      <c r="D49" s="6" t="s">
        <v>2728</v>
      </c>
      <c r="E49" s="6" t="s">
        <v>2194</v>
      </c>
      <c r="F49" s="6" t="s">
        <v>2729</v>
      </c>
      <c r="G49" s="6" t="s">
        <v>2627</v>
      </c>
      <c r="H49" s="7" t="s">
        <v>2628</v>
      </c>
      <c r="I49" s="6" t="s">
        <v>2629</v>
      </c>
      <c r="J49" s="6"/>
      <c r="K49" s="6"/>
      <c r="L49" s="6" t="s">
        <v>838</v>
      </c>
      <c r="M49" s="6"/>
      <c r="N49" s="6" t="s">
        <v>2710</v>
      </c>
      <c r="O49" s="6"/>
    </row>
    <row r="50" s="1" customFormat="1" customHeight="1" spans="1:15">
      <c r="A50" s="6">
        <v>49</v>
      </c>
      <c r="B50" s="6" t="s">
        <v>2624</v>
      </c>
      <c r="C50" s="6" t="s">
        <v>2625</v>
      </c>
      <c r="D50" s="6" t="s">
        <v>2730</v>
      </c>
      <c r="E50" s="6" t="s">
        <v>2731</v>
      </c>
      <c r="F50" s="6" t="s">
        <v>2732</v>
      </c>
      <c r="G50" s="6" t="s">
        <v>2627</v>
      </c>
      <c r="H50" s="7" t="s">
        <v>2628</v>
      </c>
      <c r="I50" s="6" t="s">
        <v>2629</v>
      </c>
      <c r="J50" s="6"/>
      <c r="K50" s="6"/>
      <c r="L50" s="6" t="s">
        <v>838</v>
      </c>
      <c r="M50" s="6"/>
      <c r="N50" s="6" t="s">
        <v>2710</v>
      </c>
      <c r="O50" s="6"/>
    </row>
    <row r="51" s="1" customFormat="1" customHeight="1" spans="1:15">
      <c r="A51" s="6">
        <v>50</v>
      </c>
      <c r="B51" s="6" t="s">
        <v>2624</v>
      </c>
      <c r="C51" s="6" t="s">
        <v>2625</v>
      </c>
      <c r="D51" s="6" t="s">
        <v>2733</v>
      </c>
      <c r="E51" s="6" t="s">
        <v>221</v>
      </c>
      <c r="F51" s="6" t="s">
        <v>2734</v>
      </c>
      <c r="G51" s="6" t="s">
        <v>2627</v>
      </c>
      <c r="H51" s="7" t="s">
        <v>2628</v>
      </c>
      <c r="I51" s="6" t="s">
        <v>2629</v>
      </c>
      <c r="J51" s="6"/>
      <c r="K51" s="6"/>
      <c r="L51" s="6" t="s">
        <v>2641</v>
      </c>
      <c r="M51" s="6"/>
      <c r="N51" s="6" t="s">
        <v>2710</v>
      </c>
      <c r="O51" s="6"/>
    </row>
    <row r="52" s="1" customFormat="1" customHeight="1" spans="1:15">
      <c r="A52" s="6">
        <v>51</v>
      </c>
      <c r="B52" s="6" t="s">
        <v>2624</v>
      </c>
      <c r="C52" s="6" t="s">
        <v>2625</v>
      </c>
      <c r="D52" s="6" t="s">
        <v>2735</v>
      </c>
      <c r="E52" s="6" t="s">
        <v>2736</v>
      </c>
      <c r="F52" s="6" t="s">
        <v>2737</v>
      </c>
      <c r="G52" s="6" t="s">
        <v>2627</v>
      </c>
      <c r="H52" s="7" t="s">
        <v>2628</v>
      </c>
      <c r="I52" s="6" t="s">
        <v>2629</v>
      </c>
      <c r="J52" s="6"/>
      <c r="K52" s="6"/>
      <c r="L52" s="6" t="s">
        <v>2641</v>
      </c>
      <c r="M52" s="6"/>
      <c r="N52" s="6" t="s">
        <v>2710</v>
      </c>
      <c r="O52" s="6"/>
    </row>
    <row r="53" s="1" customFormat="1" customHeight="1" spans="1:15">
      <c r="A53" s="6">
        <v>52</v>
      </c>
      <c r="B53" s="6" t="s">
        <v>2624</v>
      </c>
      <c r="C53" s="6" t="s">
        <v>2625</v>
      </c>
      <c r="D53" s="6" t="s">
        <v>2738</v>
      </c>
      <c r="E53" s="6" t="s">
        <v>2739</v>
      </c>
      <c r="F53" s="6"/>
      <c r="G53" s="6" t="s">
        <v>2627</v>
      </c>
      <c r="H53" s="7" t="s">
        <v>2628</v>
      </c>
      <c r="I53" s="6" t="s">
        <v>2629</v>
      </c>
      <c r="J53" s="6"/>
      <c r="K53" s="6"/>
      <c r="L53" s="6" t="s">
        <v>2641</v>
      </c>
      <c r="M53" s="6"/>
      <c r="N53" s="6" t="s">
        <v>2710</v>
      </c>
      <c r="O53" s="9"/>
    </row>
    <row r="54" s="1" customFormat="1" customHeight="1" spans="1:15">
      <c r="A54" s="6">
        <v>53</v>
      </c>
      <c r="B54" s="6" t="s">
        <v>2624</v>
      </c>
      <c r="C54" s="6" t="s">
        <v>2625</v>
      </c>
      <c r="D54" s="6" t="s">
        <v>2740</v>
      </c>
      <c r="E54" s="6" t="s">
        <v>321</v>
      </c>
      <c r="F54" s="6" t="s">
        <v>2741</v>
      </c>
      <c r="G54" s="6" t="s">
        <v>2627</v>
      </c>
      <c r="H54" s="7" t="s">
        <v>2628</v>
      </c>
      <c r="I54" s="6" t="s">
        <v>2629</v>
      </c>
      <c r="J54" s="6"/>
      <c r="K54" s="6"/>
      <c r="L54" s="6" t="s">
        <v>2641</v>
      </c>
      <c r="M54" s="6"/>
      <c r="N54" s="6" t="s">
        <v>2710</v>
      </c>
      <c r="O54" s="6"/>
    </row>
    <row r="55" s="1" customFormat="1" customHeight="1" spans="1:15">
      <c r="A55" s="6">
        <v>54</v>
      </c>
      <c r="B55" s="6" t="s">
        <v>2624</v>
      </c>
      <c r="C55" s="6" t="s">
        <v>2625</v>
      </c>
      <c r="D55" s="6" t="s">
        <v>2008</v>
      </c>
      <c r="E55" s="6" t="s">
        <v>2742</v>
      </c>
      <c r="F55" s="6" t="s">
        <v>2743</v>
      </c>
      <c r="G55" s="6" t="s">
        <v>2627</v>
      </c>
      <c r="H55" s="7" t="s">
        <v>2628</v>
      </c>
      <c r="I55" s="6" t="s">
        <v>2629</v>
      </c>
      <c r="J55" s="6"/>
      <c r="K55" s="6"/>
      <c r="L55" s="6" t="s">
        <v>2641</v>
      </c>
      <c r="M55" s="6"/>
      <c r="N55" s="6" t="s">
        <v>2710</v>
      </c>
      <c r="O55" s="6"/>
    </row>
    <row r="56" s="1" customFormat="1" customHeight="1" spans="1:15">
      <c r="A56" s="6">
        <v>55</v>
      </c>
      <c r="B56" s="6" t="s">
        <v>2624</v>
      </c>
      <c r="C56" s="6" t="s">
        <v>2625</v>
      </c>
      <c r="D56" s="6" t="s">
        <v>2013</v>
      </c>
      <c r="E56" s="6" t="s">
        <v>2014</v>
      </c>
      <c r="F56" s="6" t="s">
        <v>2744</v>
      </c>
      <c r="G56" s="6" t="s">
        <v>2627</v>
      </c>
      <c r="H56" s="7" t="s">
        <v>2628</v>
      </c>
      <c r="I56" s="6" t="s">
        <v>2629</v>
      </c>
      <c r="J56" s="6"/>
      <c r="K56" s="6"/>
      <c r="L56" s="6" t="s">
        <v>2641</v>
      </c>
      <c r="M56" s="6"/>
      <c r="N56" s="6" t="s">
        <v>2710</v>
      </c>
      <c r="O56" s="6"/>
    </row>
    <row r="57" s="1" customFormat="1" customHeight="1" spans="1:15">
      <c r="A57" s="6">
        <v>56</v>
      </c>
      <c r="B57" s="6" t="s">
        <v>2624</v>
      </c>
      <c r="C57" s="6" t="s">
        <v>2625</v>
      </c>
      <c r="D57" s="6" t="s">
        <v>2745</v>
      </c>
      <c r="E57" s="6" t="s">
        <v>2746</v>
      </c>
      <c r="F57" s="6" t="s">
        <v>2747</v>
      </c>
      <c r="G57" s="6" t="s">
        <v>2627</v>
      </c>
      <c r="H57" s="7" t="s">
        <v>2628</v>
      </c>
      <c r="I57" s="6" t="s">
        <v>2629</v>
      </c>
      <c r="J57" s="6"/>
      <c r="K57" s="6"/>
      <c r="L57" s="6" t="s">
        <v>19</v>
      </c>
      <c r="M57" s="6"/>
      <c r="N57" s="6" t="s">
        <v>2710</v>
      </c>
      <c r="O57" s="6"/>
    </row>
    <row r="58" s="1" customFormat="1" customHeight="1" spans="1:15">
      <c r="A58" s="6">
        <v>57</v>
      </c>
      <c r="B58" s="6" t="s">
        <v>2624</v>
      </c>
      <c r="C58" s="6" t="s">
        <v>2625</v>
      </c>
      <c r="D58" s="6" t="s">
        <v>2748</v>
      </c>
      <c r="E58" s="6" t="s">
        <v>2749</v>
      </c>
      <c r="F58" s="6" t="s">
        <v>2750</v>
      </c>
      <c r="G58" s="6" t="s">
        <v>2627</v>
      </c>
      <c r="H58" s="7" t="s">
        <v>2628</v>
      </c>
      <c r="I58" s="6" t="s">
        <v>2629</v>
      </c>
      <c r="J58" s="6"/>
      <c r="K58" s="6"/>
      <c r="L58" s="6" t="s">
        <v>19</v>
      </c>
      <c r="M58" s="6"/>
      <c r="N58" s="6" t="s">
        <v>2710</v>
      </c>
      <c r="O58" s="6"/>
    </row>
    <row r="59" s="1" customFormat="1" customHeight="1" spans="1:15">
      <c r="A59" s="6">
        <v>58</v>
      </c>
      <c r="B59" s="6" t="s">
        <v>2624</v>
      </c>
      <c r="C59" s="6" t="s">
        <v>2625</v>
      </c>
      <c r="D59" s="6" t="s">
        <v>2751</v>
      </c>
      <c r="E59" s="6" t="s">
        <v>2752</v>
      </c>
      <c r="F59" s="6" t="s">
        <v>2753</v>
      </c>
      <c r="G59" s="6" t="s">
        <v>2627</v>
      </c>
      <c r="H59" s="7" t="s">
        <v>2628</v>
      </c>
      <c r="I59" s="6" t="s">
        <v>2629</v>
      </c>
      <c r="J59" s="6"/>
      <c r="K59" s="6"/>
      <c r="L59" s="6" t="s">
        <v>19</v>
      </c>
      <c r="M59" s="6"/>
      <c r="N59" s="6" t="s">
        <v>2710</v>
      </c>
      <c r="O59" s="6"/>
    </row>
    <row r="60" s="1" customFormat="1" customHeight="1" spans="1:15">
      <c r="A60" s="6">
        <v>59</v>
      </c>
      <c r="B60" s="6" t="s">
        <v>2624</v>
      </c>
      <c r="C60" s="6" t="s">
        <v>2625</v>
      </c>
      <c r="D60" s="6" t="s">
        <v>2272</v>
      </c>
      <c r="E60" s="6" t="s">
        <v>2273</v>
      </c>
      <c r="F60" s="6" t="s">
        <v>2754</v>
      </c>
      <c r="G60" s="6" t="s">
        <v>2627</v>
      </c>
      <c r="H60" s="7" t="s">
        <v>2628</v>
      </c>
      <c r="I60" s="6" t="s">
        <v>2629</v>
      </c>
      <c r="J60" s="8"/>
      <c r="K60" s="6"/>
      <c r="L60" s="6" t="s">
        <v>19</v>
      </c>
      <c r="M60" s="6"/>
      <c r="N60" s="6" t="s">
        <v>2710</v>
      </c>
      <c r="O60" s="6"/>
    </row>
    <row r="61" s="1" customFormat="1" customHeight="1" spans="1:15">
      <c r="A61" s="6">
        <v>60</v>
      </c>
      <c r="B61" s="6" t="s">
        <v>2624</v>
      </c>
      <c r="C61" s="6" t="s">
        <v>2625</v>
      </c>
      <c r="D61" s="6" t="s">
        <v>2755</v>
      </c>
      <c r="E61" s="6" t="s">
        <v>2756</v>
      </c>
      <c r="F61" s="6" t="s">
        <v>2757</v>
      </c>
      <c r="G61" s="6" t="s">
        <v>2627</v>
      </c>
      <c r="H61" s="7" t="s">
        <v>2628</v>
      </c>
      <c r="I61" s="6" t="s">
        <v>2629</v>
      </c>
      <c r="J61" s="6"/>
      <c r="K61" s="6"/>
      <c r="L61" s="6" t="s">
        <v>1807</v>
      </c>
      <c r="M61" s="6"/>
      <c r="N61" s="6" t="s">
        <v>2710</v>
      </c>
      <c r="O61" s="6"/>
    </row>
    <row r="62" s="1" customFormat="1" customHeight="1" spans="1:15">
      <c r="A62" s="6">
        <v>61</v>
      </c>
      <c r="B62" s="6" t="s">
        <v>2624</v>
      </c>
      <c r="C62" s="6" t="s">
        <v>2625</v>
      </c>
      <c r="D62" s="6" t="s">
        <v>2758</v>
      </c>
      <c r="E62" s="6" t="s">
        <v>2759</v>
      </c>
      <c r="F62" s="6" t="s">
        <v>2760</v>
      </c>
      <c r="G62" s="6" t="s">
        <v>2627</v>
      </c>
      <c r="H62" s="7" t="s">
        <v>2628</v>
      </c>
      <c r="I62" s="6" t="s">
        <v>2629</v>
      </c>
      <c r="J62" s="6"/>
      <c r="K62" s="6"/>
      <c r="L62" s="6" t="s">
        <v>1807</v>
      </c>
      <c r="M62" s="6"/>
      <c r="N62" s="6" t="s">
        <v>2710</v>
      </c>
      <c r="O62" s="6"/>
    </row>
    <row r="63" s="1" customFormat="1" customHeight="1" spans="1:15">
      <c r="A63" s="6">
        <v>62</v>
      </c>
      <c r="B63" s="6" t="s">
        <v>2624</v>
      </c>
      <c r="C63" s="6" t="s">
        <v>2625</v>
      </c>
      <c r="D63" s="6" t="s">
        <v>2761</v>
      </c>
      <c r="E63" s="6" t="s">
        <v>2481</v>
      </c>
      <c r="F63" s="6" t="s">
        <v>2762</v>
      </c>
      <c r="G63" s="6" t="s">
        <v>2627</v>
      </c>
      <c r="H63" s="7" t="s">
        <v>2628</v>
      </c>
      <c r="I63" s="6" t="s">
        <v>2629</v>
      </c>
      <c r="J63" s="6"/>
      <c r="K63" s="6"/>
      <c r="L63" s="6" t="s">
        <v>1807</v>
      </c>
      <c r="M63" s="6"/>
      <c r="N63" s="6" t="s">
        <v>2710</v>
      </c>
      <c r="O63" s="6"/>
    </row>
    <row r="64" s="1" customFormat="1" customHeight="1" spans="1:15">
      <c r="A64" s="6">
        <v>63</v>
      </c>
      <c r="B64" s="6" t="s">
        <v>2624</v>
      </c>
      <c r="C64" s="6" t="s">
        <v>2625</v>
      </c>
      <c r="D64" s="6" t="s">
        <v>2763</v>
      </c>
      <c r="E64" s="6" t="s">
        <v>2764</v>
      </c>
      <c r="F64" s="6" t="s">
        <v>2765</v>
      </c>
      <c r="G64" s="6" t="s">
        <v>2627</v>
      </c>
      <c r="H64" s="7" t="s">
        <v>2628</v>
      </c>
      <c r="I64" s="6" t="s">
        <v>2629</v>
      </c>
      <c r="J64" s="8"/>
      <c r="K64" s="6"/>
      <c r="L64" s="6" t="s">
        <v>1807</v>
      </c>
      <c r="M64" s="6"/>
      <c r="N64" s="6" t="s">
        <v>2710</v>
      </c>
      <c r="O64" s="6"/>
    </row>
    <row r="65" s="1" customFormat="1" customHeight="1" spans="1:15">
      <c r="A65" s="6">
        <v>64</v>
      </c>
      <c r="B65" s="6" t="s">
        <v>2624</v>
      </c>
      <c r="C65" s="6" t="s">
        <v>2625</v>
      </c>
      <c r="D65" s="6" t="s">
        <v>2766</v>
      </c>
      <c r="E65" s="6" t="s">
        <v>2767</v>
      </c>
      <c r="F65" s="6" t="s">
        <v>2768</v>
      </c>
      <c r="G65" s="6" t="s">
        <v>2627</v>
      </c>
      <c r="H65" s="7" t="s">
        <v>2628</v>
      </c>
      <c r="I65" s="6" t="s">
        <v>2629</v>
      </c>
      <c r="J65" s="6"/>
      <c r="K65" s="6"/>
      <c r="L65" s="6" t="s">
        <v>1760</v>
      </c>
      <c r="M65" s="6"/>
      <c r="N65" s="6" t="s">
        <v>2710</v>
      </c>
      <c r="O65" s="6"/>
    </row>
    <row r="66" s="1" customFormat="1" customHeight="1" spans="1:15">
      <c r="A66" s="6">
        <v>65</v>
      </c>
      <c r="B66" s="6" t="s">
        <v>2624</v>
      </c>
      <c r="C66" s="6" t="s">
        <v>2625</v>
      </c>
      <c r="D66" s="6" t="s">
        <v>2769</v>
      </c>
      <c r="E66" s="6" t="s">
        <v>2770</v>
      </c>
      <c r="F66" s="6" t="s">
        <v>2771</v>
      </c>
      <c r="G66" s="6" t="s">
        <v>2627</v>
      </c>
      <c r="H66" s="7" t="s">
        <v>2628</v>
      </c>
      <c r="I66" s="6" t="s">
        <v>2629</v>
      </c>
      <c r="J66" s="8"/>
      <c r="K66" s="6"/>
      <c r="L66" s="6" t="s">
        <v>1760</v>
      </c>
      <c r="M66" s="6"/>
      <c r="N66" s="6" t="s">
        <v>2710</v>
      </c>
      <c r="O66" s="6"/>
    </row>
    <row r="67" s="1" customFormat="1" customHeight="1" spans="1:15">
      <c r="A67" s="6">
        <v>66</v>
      </c>
      <c r="B67" s="6" t="s">
        <v>2624</v>
      </c>
      <c r="C67" s="6" t="s">
        <v>2625</v>
      </c>
      <c r="D67" s="6" t="s">
        <v>2772</v>
      </c>
      <c r="E67" s="6" t="s">
        <v>2773</v>
      </c>
      <c r="F67" s="6" t="s">
        <v>2774</v>
      </c>
      <c r="G67" s="6" t="s">
        <v>2627</v>
      </c>
      <c r="H67" s="7" t="s">
        <v>2628</v>
      </c>
      <c r="I67" s="6" t="s">
        <v>2629</v>
      </c>
      <c r="J67" s="6"/>
      <c r="K67" s="6"/>
      <c r="L67" s="6" t="s">
        <v>1760</v>
      </c>
      <c r="M67" s="6"/>
      <c r="N67" s="6" t="s">
        <v>2710</v>
      </c>
      <c r="O67" s="6"/>
    </row>
    <row r="68" s="1" customFormat="1" customHeight="1" spans="1:15">
      <c r="A68" s="6">
        <v>67</v>
      </c>
      <c r="B68" s="6" t="s">
        <v>2624</v>
      </c>
      <c r="C68" s="6" t="s">
        <v>2625</v>
      </c>
      <c r="D68" s="6" t="s">
        <v>2775</v>
      </c>
      <c r="E68" s="6" t="s">
        <v>2776</v>
      </c>
      <c r="F68" s="6" t="s">
        <v>2777</v>
      </c>
      <c r="G68" s="6" t="s">
        <v>2627</v>
      </c>
      <c r="H68" s="7" t="s">
        <v>2628</v>
      </c>
      <c r="I68" s="6" t="s">
        <v>2629</v>
      </c>
      <c r="J68" s="6"/>
      <c r="K68" s="6"/>
      <c r="L68" s="6" t="s">
        <v>2675</v>
      </c>
      <c r="M68" s="6"/>
      <c r="N68" s="6" t="s">
        <v>2710</v>
      </c>
      <c r="O68" s="6"/>
    </row>
    <row r="69" s="1" customFormat="1" customHeight="1" spans="1:15">
      <c r="A69" s="6">
        <v>68</v>
      </c>
      <c r="B69" s="6" t="s">
        <v>2624</v>
      </c>
      <c r="C69" s="6" t="s">
        <v>2625</v>
      </c>
      <c r="D69" s="6" t="s">
        <v>2394</v>
      </c>
      <c r="E69" s="6" t="s">
        <v>1308</v>
      </c>
      <c r="F69" s="6" t="s">
        <v>2778</v>
      </c>
      <c r="G69" s="6" t="s">
        <v>2627</v>
      </c>
      <c r="H69" s="7" t="s">
        <v>2628</v>
      </c>
      <c r="I69" s="6" t="s">
        <v>2629</v>
      </c>
      <c r="J69" s="6"/>
      <c r="K69" s="6"/>
      <c r="L69" s="6" t="s">
        <v>2675</v>
      </c>
      <c r="M69" s="6"/>
      <c r="N69" s="6" t="s">
        <v>2710</v>
      </c>
      <c r="O69" s="6"/>
    </row>
    <row r="70" s="1" customFormat="1" customHeight="1" spans="1:15">
      <c r="A70" s="6">
        <v>69</v>
      </c>
      <c r="B70" s="6" t="s">
        <v>2624</v>
      </c>
      <c r="C70" s="6" t="s">
        <v>2625</v>
      </c>
      <c r="D70" s="6" t="s">
        <v>2779</v>
      </c>
      <c r="E70" s="6" t="s">
        <v>2780</v>
      </c>
      <c r="F70" s="6" t="s">
        <v>2781</v>
      </c>
      <c r="G70" s="6" t="s">
        <v>2627</v>
      </c>
      <c r="H70" s="7" t="s">
        <v>2628</v>
      </c>
      <c r="I70" s="6" t="s">
        <v>2629</v>
      </c>
      <c r="J70" s="6"/>
      <c r="K70" s="6"/>
      <c r="L70" s="6" t="s">
        <v>2675</v>
      </c>
      <c r="M70" s="6"/>
      <c r="N70" s="6" t="s">
        <v>2710</v>
      </c>
      <c r="O70" s="6"/>
    </row>
    <row r="71" s="1" customFormat="1" customHeight="1" spans="1:15">
      <c r="A71" s="6">
        <v>70</v>
      </c>
      <c r="B71" s="6" t="s">
        <v>2624</v>
      </c>
      <c r="C71" s="6" t="s">
        <v>2625</v>
      </c>
      <c r="D71" s="6" t="s">
        <v>2782</v>
      </c>
      <c r="E71" s="6" t="s">
        <v>2783</v>
      </c>
      <c r="F71" s="6" t="s">
        <v>2784</v>
      </c>
      <c r="G71" s="6" t="s">
        <v>2627</v>
      </c>
      <c r="H71" s="7" t="s">
        <v>2628</v>
      </c>
      <c r="I71" s="6" t="s">
        <v>2629</v>
      </c>
      <c r="J71" s="6"/>
      <c r="K71" s="6"/>
      <c r="L71" s="6" t="s">
        <v>2675</v>
      </c>
      <c r="M71" s="6"/>
      <c r="N71" s="6" t="s">
        <v>2710</v>
      </c>
      <c r="O71" s="6"/>
    </row>
    <row r="72" s="1" customFormat="1" customHeight="1" spans="1:15">
      <c r="A72" s="6">
        <v>71</v>
      </c>
      <c r="B72" s="6" t="s">
        <v>2624</v>
      </c>
      <c r="C72" s="6" t="s">
        <v>2625</v>
      </c>
      <c r="D72" s="6" t="s">
        <v>2785</v>
      </c>
      <c r="E72" s="6" t="s">
        <v>821</v>
      </c>
      <c r="F72" s="6" t="s">
        <v>2786</v>
      </c>
      <c r="G72" s="6" t="s">
        <v>2627</v>
      </c>
      <c r="H72" s="7" t="s">
        <v>2628</v>
      </c>
      <c r="I72" s="6" t="s">
        <v>2629</v>
      </c>
      <c r="J72" s="6"/>
      <c r="K72" s="6"/>
      <c r="L72" s="6" t="s">
        <v>2677</v>
      </c>
      <c r="M72" s="6"/>
      <c r="N72" s="6" t="s">
        <v>2710</v>
      </c>
      <c r="O72" s="6"/>
    </row>
    <row r="73" s="1" customFormat="1" customHeight="1" spans="1:15">
      <c r="A73" s="6">
        <v>72</v>
      </c>
      <c r="B73" s="6" t="s">
        <v>2624</v>
      </c>
      <c r="C73" s="6" t="s">
        <v>2625</v>
      </c>
      <c r="D73" s="6" t="s">
        <v>2787</v>
      </c>
      <c r="E73" s="6" t="s">
        <v>2315</v>
      </c>
      <c r="F73" s="6" t="s">
        <v>2788</v>
      </c>
      <c r="G73" s="6" t="s">
        <v>2627</v>
      </c>
      <c r="H73" s="7" t="s">
        <v>2628</v>
      </c>
      <c r="I73" s="6" t="s">
        <v>2629</v>
      </c>
      <c r="J73" s="6"/>
      <c r="K73" s="6"/>
      <c r="L73" s="6" t="s">
        <v>2677</v>
      </c>
      <c r="M73" s="6"/>
      <c r="N73" s="6" t="s">
        <v>2710</v>
      </c>
      <c r="O73" s="6"/>
    </row>
    <row r="74" s="1" customFormat="1" customHeight="1" spans="1:15">
      <c r="A74" s="6">
        <v>73</v>
      </c>
      <c r="B74" s="6" t="s">
        <v>2624</v>
      </c>
      <c r="C74" s="6" t="s">
        <v>2625</v>
      </c>
      <c r="D74" s="6" t="s">
        <v>2789</v>
      </c>
      <c r="E74" s="6" t="s">
        <v>2353</v>
      </c>
      <c r="F74" s="6" t="s">
        <v>2790</v>
      </c>
      <c r="G74" s="6" t="s">
        <v>2627</v>
      </c>
      <c r="H74" s="7" t="s">
        <v>2628</v>
      </c>
      <c r="I74" s="6" t="s">
        <v>2629</v>
      </c>
      <c r="J74" s="6"/>
      <c r="K74" s="6"/>
      <c r="L74" s="6" t="s">
        <v>2677</v>
      </c>
      <c r="M74" s="6"/>
      <c r="N74" s="6" t="s">
        <v>2710</v>
      </c>
      <c r="O74" s="6"/>
    </row>
    <row r="75" s="1" customFormat="1" customHeight="1" spans="1:15">
      <c r="A75" s="6">
        <v>74</v>
      </c>
      <c r="B75" s="6" t="s">
        <v>2624</v>
      </c>
      <c r="C75" s="6" t="s">
        <v>2625</v>
      </c>
      <c r="D75" s="6" t="s">
        <v>2532</v>
      </c>
      <c r="E75" s="6" t="s">
        <v>2533</v>
      </c>
      <c r="F75" s="6" t="s">
        <v>2791</v>
      </c>
      <c r="G75" s="6" t="s">
        <v>2627</v>
      </c>
      <c r="H75" s="7" t="s">
        <v>2628</v>
      </c>
      <c r="I75" s="6" t="s">
        <v>2629</v>
      </c>
      <c r="J75" s="6"/>
      <c r="K75" s="6"/>
      <c r="L75" s="6" t="s">
        <v>2677</v>
      </c>
      <c r="M75" s="6"/>
      <c r="N75" s="6" t="s">
        <v>2710</v>
      </c>
      <c r="O75" s="6"/>
    </row>
    <row r="76" s="1" customFormat="1" customHeight="1" spans="1:15">
      <c r="A76" s="6">
        <v>75</v>
      </c>
      <c r="B76" s="6" t="s">
        <v>2624</v>
      </c>
      <c r="C76" s="6" t="s">
        <v>2625</v>
      </c>
      <c r="D76" s="6" t="s">
        <v>2247</v>
      </c>
      <c r="E76" s="6" t="s">
        <v>2461</v>
      </c>
      <c r="F76" s="6" t="s">
        <v>2792</v>
      </c>
      <c r="G76" s="6" t="s">
        <v>2627</v>
      </c>
      <c r="H76" s="7" t="s">
        <v>2628</v>
      </c>
      <c r="I76" s="6" t="s">
        <v>2629</v>
      </c>
      <c r="J76" s="6"/>
      <c r="K76" s="6"/>
      <c r="L76" s="6" t="s">
        <v>62</v>
      </c>
      <c r="M76" s="6"/>
      <c r="N76" s="6" t="s">
        <v>2710</v>
      </c>
      <c r="O76" s="6"/>
    </row>
    <row r="77" s="1" customFormat="1" customHeight="1" spans="1:15">
      <c r="A77" s="6">
        <v>76</v>
      </c>
      <c r="B77" s="6" t="s">
        <v>2624</v>
      </c>
      <c r="C77" s="6" t="s">
        <v>2625</v>
      </c>
      <c r="D77" s="6" t="s">
        <v>1961</v>
      </c>
      <c r="E77" s="6" t="s">
        <v>1962</v>
      </c>
      <c r="F77" s="6" t="s">
        <v>2793</v>
      </c>
      <c r="G77" s="6" t="s">
        <v>2627</v>
      </c>
      <c r="H77" s="7" t="s">
        <v>2628</v>
      </c>
      <c r="I77" s="6" t="s">
        <v>2629</v>
      </c>
      <c r="J77" s="6"/>
      <c r="K77" s="6"/>
      <c r="L77" s="6" t="s">
        <v>62</v>
      </c>
      <c r="M77" s="6"/>
      <c r="N77" s="6" t="s">
        <v>2710</v>
      </c>
      <c r="O77" s="6"/>
    </row>
    <row r="78" s="1" customFormat="1" customHeight="1" spans="1:15">
      <c r="A78" s="6">
        <v>77</v>
      </c>
      <c r="B78" s="6" t="s">
        <v>2624</v>
      </c>
      <c r="C78" s="6" t="s">
        <v>2625</v>
      </c>
      <c r="D78" s="6" t="s">
        <v>1953</v>
      </c>
      <c r="E78" s="6" t="s">
        <v>1954</v>
      </c>
      <c r="F78" s="6" t="s">
        <v>2794</v>
      </c>
      <c r="G78" s="6" t="s">
        <v>2627</v>
      </c>
      <c r="H78" s="7" t="s">
        <v>2628</v>
      </c>
      <c r="I78" s="6" t="s">
        <v>2629</v>
      </c>
      <c r="J78" s="6"/>
      <c r="K78" s="6"/>
      <c r="L78" s="6" t="s">
        <v>62</v>
      </c>
      <c r="M78" s="6"/>
      <c r="N78" s="6" t="s">
        <v>2710</v>
      </c>
      <c r="O78" s="6"/>
    </row>
    <row r="79" s="1" customFormat="1" customHeight="1" spans="1:15">
      <c r="A79" s="6">
        <v>78</v>
      </c>
      <c r="B79" s="6" t="s">
        <v>2624</v>
      </c>
      <c r="C79" s="6" t="s">
        <v>2625</v>
      </c>
      <c r="D79" s="6" t="s">
        <v>1951</v>
      </c>
      <c r="E79" s="6" t="s">
        <v>1952</v>
      </c>
      <c r="F79" s="6" t="s">
        <v>2795</v>
      </c>
      <c r="G79" s="6" t="s">
        <v>2627</v>
      </c>
      <c r="H79" s="7" t="s">
        <v>2628</v>
      </c>
      <c r="I79" s="6" t="s">
        <v>2629</v>
      </c>
      <c r="J79" s="6"/>
      <c r="K79" s="6"/>
      <c r="L79" s="6" t="s">
        <v>62</v>
      </c>
      <c r="M79" s="6"/>
      <c r="N79" s="6" t="s">
        <v>2710</v>
      </c>
      <c r="O79" s="6"/>
    </row>
    <row r="80" s="1" customFormat="1" customHeight="1" spans="1:15">
      <c r="A80" s="6">
        <v>79</v>
      </c>
      <c r="B80" s="6" t="s">
        <v>2624</v>
      </c>
      <c r="C80" s="6" t="s">
        <v>2625</v>
      </c>
      <c r="D80" s="6" t="s">
        <v>2294</v>
      </c>
      <c r="E80" s="6" t="s">
        <v>769</v>
      </c>
      <c r="F80" s="6" t="s">
        <v>2796</v>
      </c>
      <c r="G80" s="6" t="s">
        <v>2627</v>
      </c>
      <c r="H80" s="7" t="s">
        <v>2628</v>
      </c>
      <c r="I80" s="6" t="s">
        <v>2629</v>
      </c>
      <c r="J80" s="6"/>
      <c r="K80" s="6"/>
      <c r="L80" s="6" t="s">
        <v>2690</v>
      </c>
      <c r="M80" s="6"/>
      <c r="N80" s="6" t="s">
        <v>2710</v>
      </c>
      <c r="O80" s="6"/>
    </row>
    <row r="81" s="1" customFormat="1" customHeight="1" spans="1:15">
      <c r="A81" s="6">
        <v>80</v>
      </c>
      <c r="B81" s="6" t="s">
        <v>2624</v>
      </c>
      <c r="C81" s="6" t="s">
        <v>2625</v>
      </c>
      <c r="D81" s="6" t="s">
        <v>2797</v>
      </c>
      <c r="E81" s="6" t="s">
        <v>2798</v>
      </c>
      <c r="F81" s="6" t="s">
        <v>2799</v>
      </c>
      <c r="G81" s="6" t="s">
        <v>2627</v>
      </c>
      <c r="H81" s="7" t="s">
        <v>2628</v>
      </c>
      <c r="I81" s="6" t="s">
        <v>2629</v>
      </c>
      <c r="J81" s="6"/>
      <c r="K81" s="6"/>
      <c r="L81" s="6" t="s">
        <v>2693</v>
      </c>
      <c r="M81" s="6"/>
      <c r="N81" s="6" t="s">
        <v>2710</v>
      </c>
      <c r="O81" s="6"/>
    </row>
    <row r="82" s="1" customFormat="1" customHeight="1" spans="1:15">
      <c r="A82" s="6">
        <v>81</v>
      </c>
      <c r="B82" s="6" t="s">
        <v>2624</v>
      </c>
      <c r="C82" s="6" t="s">
        <v>2625</v>
      </c>
      <c r="D82" s="6" t="s">
        <v>2800</v>
      </c>
      <c r="E82" s="6" t="s">
        <v>2801</v>
      </c>
      <c r="F82" s="6" t="s">
        <v>2802</v>
      </c>
      <c r="G82" s="6" t="s">
        <v>2627</v>
      </c>
      <c r="H82" s="7" t="s">
        <v>2628</v>
      </c>
      <c r="I82" s="6" t="s">
        <v>2629</v>
      </c>
      <c r="J82" s="6"/>
      <c r="K82" s="6"/>
      <c r="L82" s="6" t="s">
        <v>2693</v>
      </c>
      <c r="M82" s="6"/>
      <c r="N82" s="6" t="s">
        <v>2710</v>
      </c>
      <c r="O82" s="6"/>
    </row>
    <row r="83" s="1" customFormat="1" customHeight="1" spans="1:15">
      <c r="A83" s="6">
        <v>82</v>
      </c>
      <c r="B83" s="6" t="s">
        <v>2624</v>
      </c>
      <c r="C83" s="6" t="s">
        <v>2625</v>
      </c>
      <c r="D83" s="6" t="s">
        <v>2803</v>
      </c>
      <c r="E83" s="6" t="s">
        <v>2804</v>
      </c>
      <c r="F83" s="6" t="s">
        <v>2805</v>
      </c>
      <c r="G83" s="6" t="s">
        <v>2627</v>
      </c>
      <c r="H83" s="7" t="s">
        <v>2628</v>
      </c>
      <c r="I83" s="6" t="s">
        <v>2629</v>
      </c>
      <c r="J83" s="8"/>
      <c r="K83" s="6"/>
      <c r="L83" s="6" t="s">
        <v>88</v>
      </c>
      <c r="M83" s="6"/>
      <c r="N83" s="6" t="s">
        <v>2710</v>
      </c>
      <c r="O83" s="6"/>
    </row>
    <row r="84" s="1" customFormat="1" customHeight="1" spans="1:15">
      <c r="A84" s="6">
        <v>83</v>
      </c>
      <c r="B84" s="6" t="s">
        <v>2624</v>
      </c>
      <c r="C84" s="6" t="s">
        <v>2625</v>
      </c>
      <c r="D84" s="6" t="s">
        <v>2806</v>
      </c>
      <c r="E84" s="6" t="s">
        <v>2807</v>
      </c>
      <c r="F84" s="6" t="s">
        <v>2808</v>
      </c>
      <c r="G84" s="6" t="s">
        <v>2627</v>
      </c>
      <c r="H84" s="7" t="s">
        <v>2628</v>
      </c>
      <c r="I84" s="6" t="s">
        <v>2629</v>
      </c>
      <c r="J84" s="6"/>
      <c r="K84" s="6"/>
      <c r="L84" s="6" t="s">
        <v>88</v>
      </c>
      <c r="M84" s="6"/>
      <c r="N84" s="6" t="s">
        <v>2710</v>
      </c>
      <c r="O84" s="6"/>
    </row>
    <row r="85" s="1" customFormat="1" customHeight="1" spans="1:15">
      <c r="A85" s="6">
        <v>84</v>
      </c>
      <c r="B85" s="6" t="s">
        <v>2624</v>
      </c>
      <c r="C85" s="6" t="s">
        <v>2625</v>
      </c>
      <c r="D85" s="6" t="s">
        <v>2809</v>
      </c>
      <c r="E85" s="6" t="s">
        <v>2810</v>
      </c>
      <c r="F85" s="6" t="s">
        <v>2811</v>
      </c>
      <c r="G85" s="6" t="s">
        <v>2627</v>
      </c>
      <c r="H85" s="7" t="s">
        <v>2628</v>
      </c>
      <c r="I85" s="6" t="s">
        <v>2629</v>
      </c>
      <c r="J85" s="6"/>
      <c r="K85" s="6"/>
      <c r="L85" s="6" t="s">
        <v>88</v>
      </c>
      <c r="M85" s="6"/>
      <c r="N85" s="6" t="s">
        <v>2710</v>
      </c>
      <c r="O85" s="6"/>
    </row>
    <row r="86" s="1" customFormat="1" customHeight="1" spans="1:15">
      <c r="A86" s="6">
        <v>85</v>
      </c>
      <c r="B86" s="6" t="s">
        <v>2624</v>
      </c>
      <c r="C86" s="6" t="s">
        <v>2625</v>
      </c>
      <c r="D86" s="6" t="s">
        <v>2812</v>
      </c>
      <c r="E86" s="6" t="s">
        <v>533</v>
      </c>
      <c r="F86" s="6" t="s">
        <v>2813</v>
      </c>
      <c r="G86" s="6" t="s">
        <v>2627</v>
      </c>
      <c r="H86" s="7" t="s">
        <v>2628</v>
      </c>
      <c r="I86" s="6" t="s">
        <v>2629</v>
      </c>
      <c r="J86" s="6"/>
      <c r="K86" s="6"/>
      <c r="L86" s="6" t="s">
        <v>88</v>
      </c>
      <c r="M86" s="6"/>
      <c r="N86" s="6" t="s">
        <v>2710</v>
      </c>
      <c r="O86" s="6"/>
    </row>
    <row r="87" s="1" customFormat="1" customHeight="1" spans="1:15">
      <c r="A87" s="6">
        <v>86</v>
      </c>
      <c r="B87" s="6" t="s">
        <v>2624</v>
      </c>
      <c r="C87" s="6" t="s">
        <v>2625</v>
      </c>
      <c r="D87" s="6" t="s">
        <v>2814</v>
      </c>
      <c r="E87" s="6" t="s">
        <v>2815</v>
      </c>
      <c r="F87" s="6" t="s">
        <v>2816</v>
      </c>
      <c r="G87" s="6" t="s">
        <v>2627</v>
      </c>
      <c r="H87" s="7" t="s">
        <v>2628</v>
      </c>
      <c r="I87" s="6" t="s">
        <v>2629</v>
      </c>
      <c r="J87" s="6"/>
      <c r="K87" s="6"/>
      <c r="L87" s="6" t="s">
        <v>88</v>
      </c>
      <c r="M87" s="6"/>
      <c r="N87" s="6" t="s">
        <v>2710</v>
      </c>
      <c r="O87" s="6"/>
    </row>
    <row r="88" s="1" customFormat="1" customHeight="1" spans="1:15">
      <c r="A88" s="6">
        <v>87</v>
      </c>
      <c r="B88" s="6" t="s">
        <v>2624</v>
      </c>
      <c r="C88" s="6" t="s">
        <v>2625</v>
      </c>
      <c r="D88" s="6" t="s">
        <v>2817</v>
      </c>
      <c r="E88" s="6" t="s">
        <v>2818</v>
      </c>
      <c r="F88" s="6" t="s">
        <v>2819</v>
      </c>
      <c r="G88" s="6" t="s">
        <v>2627</v>
      </c>
      <c r="H88" s="7" t="s">
        <v>2628</v>
      </c>
      <c r="I88" s="6" t="s">
        <v>2629</v>
      </c>
      <c r="J88" s="6"/>
      <c r="K88" s="6"/>
      <c r="L88" s="6" t="s">
        <v>88</v>
      </c>
      <c r="M88" s="6"/>
      <c r="N88" s="6" t="s">
        <v>2710</v>
      </c>
      <c r="O88" s="6"/>
    </row>
    <row r="89" s="1" customFormat="1" customHeight="1" spans="1:15">
      <c r="A89" s="6">
        <v>88</v>
      </c>
      <c r="B89" s="6" t="s">
        <v>2624</v>
      </c>
      <c r="C89" s="6" t="s">
        <v>2625</v>
      </c>
      <c r="D89" s="6" t="s">
        <v>2820</v>
      </c>
      <c r="E89" s="6" t="s">
        <v>578</v>
      </c>
      <c r="F89" s="6" t="s">
        <v>2821</v>
      </c>
      <c r="G89" s="6" t="s">
        <v>2627</v>
      </c>
      <c r="H89" s="7" t="s">
        <v>2628</v>
      </c>
      <c r="I89" s="6" t="s">
        <v>2629</v>
      </c>
      <c r="J89" s="6"/>
      <c r="K89" s="6"/>
      <c r="L89" s="6" t="s">
        <v>88</v>
      </c>
      <c r="M89" s="6"/>
      <c r="N89" s="6" t="s">
        <v>2710</v>
      </c>
      <c r="O89" s="6"/>
    </row>
    <row r="90" s="1" customFormat="1" customHeight="1" spans="1:15">
      <c r="A90" s="6">
        <v>89</v>
      </c>
      <c r="B90" s="6" t="s">
        <v>2624</v>
      </c>
      <c r="C90" s="6" t="s">
        <v>2625</v>
      </c>
      <c r="D90" s="6" t="s">
        <v>2822</v>
      </c>
      <c r="E90" s="6" t="s">
        <v>2823</v>
      </c>
      <c r="F90" s="6" t="s">
        <v>2824</v>
      </c>
      <c r="G90" s="6" t="s">
        <v>2627</v>
      </c>
      <c r="H90" s="7" t="s">
        <v>2628</v>
      </c>
      <c r="I90" s="6" t="s">
        <v>2629</v>
      </c>
      <c r="J90" s="6"/>
      <c r="K90" s="6"/>
      <c r="L90" s="6" t="s">
        <v>88</v>
      </c>
      <c r="M90" s="6"/>
      <c r="N90" s="6" t="s">
        <v>2710</v>
      </c>
      <c r="O90" s="6"/>
    </row>
    <row r="91" s="1" customFormat="1" customHeight="1" spans="1:15">
      <c r="A91" s="6">
        <v>90</v>
      </c>
      <c r="B91" s="6" t="s">
        <v>2624</v>
      </c>
      <c r="C91" s="6" t="s">
        <v>2825</v>
      </c>
      <c r="D91" s="6" t="s">
        <v>2826</v>
      </c>
      <c r="E91" s="6" t="s">
        <v>893</v>
      </c>
      <c r="F91" s="6" t="s">
        <v>2827</v>
      </c>
      <c r="G91" s="6" t="s">
        <v>2627</v>
      </c>
      <c r="H91" s="7" t="s">
        <v>2628</v>
      </c>
      <c r="I91" s="6" t="s">
        <v>2629</v>
      </c>
      <c r="J91" s="6"/>
      <c r="K91" s="6"/>
      <c r="L91" s="6" t="s">
        <v>838</v>
      </c>
      <c r="M91" s="6"/>
      <c r="N91" s="6" t="s">
        <v>2828</v>
      </c>
      <c r="O91" s="6"/>
    </row>
    <row r="92" s="1" customFormat="1" customHeight="1" spans="1:15">
      <c r="A92" s="6">
        <v>91</v>
      </c>
      <c r="B92" s="6" t="s">
        <v>2624</v>
      </c>
      <c r="C92" s="6" t="s">
        <v>2825</v>
      </c>
      <c r="D92" s="6" t="s">
        <v>2283</v>
      </c>
      <c r="E92" s="6" t="s">
        <v>911</v>
      </c>
      <c r="F92" s="6" t="s">
        <v>2829</v>
      </c>
      <c r="G92" s="6" t="s">
        <v>2627</v>
      </c>
      <c r="H92" s="7" t="s">
        <v>2628</v>
      </c>
      <c r="I92" s="6" t="s">
        <v>2629</v>
      </c>
      <c r="J92" s="6"/>
      <c r="K92" s="6"/>
      <c r="L92" s="6" t="s">
        <v>838</v>
      </c>
      <c r="M92" s="6"/>
      <c r="N92" s="6" t="s">
        <v>2828</v>
      </c>
      <c r="O92" s="6"/>
    </row>
    <row r="93" s="1" customFormat="1" customHeight="1" spans="1:15">
      <c r="A93" s="6">
        <v>92</v>
      </c>
      <c r="B93" s="6" t="s">
        <v>2624</v>
      </c>
      <c r="C93" s="6" t="s">
        <v>2825</v>
      </c>
      <c r="D93" s="6" t="s">
        <v>2830</v>
      </c>
      <c r="E93" s="6" t="s">
        <v>2831</v>
      </c>
      <c r="F93" s="6" t="s">
        <v>2832</v>
      </c>
      <c r="G93" s="6" t="s">
        <v>2627</v>
      </c>
      <c r="H93" s="7" t="s">
        <v>2628</v>
      </c>
      <c r="I93" s="6" t="s">
        <v>2629</v>
      </c>
      <c r="J93" s="6"/>
      <c r="K93" s="6"/>
      <c r="L93" s="6" t="s">
        <v>838</v>
      </c>
      <c r="M93" s="6"/>
      <c r="N93" s="6" t="s">
        <v>2828</v>
      </c>
      <c r="O93" s="6"/>
    </row>
    <row r="94" s="1" customFormat="1" customHeight="1" spans="1:15">
      <c r="A94" s="6">
        <v>93</v>
      </c>
      <c r="B94" s="6" t="s">
        <v>2624</v>
      </c>
      <c r="C94" s="6" t="s">
        <v>2825</v>
      </c>
      <c r="D94" s="6" t="s">
        <v>2833</v>
      </c>
      <c r="E94" s="6" t="s">
        <v>2834</v>
      </c>
      <c r="F94" s="6" t="s">
        <v>2835</v>
      </c>
      <c r="G94" s="6" t="s">
        <v>2627</v>
      </c>
      <c r="H94" s="7" t="s">
        <v>2628</v>
      </c>
      <c r="I94" s="6" t="s">
        <v>2629</v>
      </c>
      <c r="J94" s="6"/>
      <c r="K94" s="6"/>
      <c r="L94" s="6" t="s">
        <v>838</v>
      </c>
      <c r="M94" s="6"/>
      <c r="N94" s="6" t="s">
        <v>2828</v>
      </c>
      <c r="O94" s="6"/>
    </row>
    <row r="95" s="1" customFormat="1" customHeight="1" spans="1:15">
      <c r="A95" s="6">
        <v>94</v>
      </c>
      <c r="B95" s="6" t="s">
        <v>2624</v>
      </c>
      <c r="C95" s="6" t="s">
        <v>2825</v>
      </c>
      <c r="D95" s="6" t="s">
        <v>2836</v>
      </c>
      <c r="E95" s="6" t="s">
        <v>2105</v>
      </c>
      <c r="F95" s="6" t="s">
        <v>2837</v>
      </c>
      <c r="G95" s="6" t="s">
        <v>2627</v>
      </c>
      <c r="H95" s="7" t="s">
        <v>2628</v>
      </c>
      <c r="I95" s="6" t="s">
        <v>2629</v>
      </c>
      <c r="J95" s="6"/>
      <c r="K95" s="6"/>
      <c r="L95" s="6" t="s">
        <v>838</v>
      </c>
      <c r="M95" s="6"/>
      <c r="N95" s="6" t="s">
        <v>2828</v>
      </c>
      <c r="O95" s="6"/>
    </row>
    <row r="96" s="1" customFormat="1" customHeight="1" spans="1:15">
      <c r="A96" s="6">
        <v>95</v>
      </c>
      <c r="B96" s="6" t="s">
        <v>2624</v>
      </c>
      <c r="C96" s="6" t="s">
        <v>2825</v>
      </c>
      <c r="D96" s="6" t="s">
        <v>1900</v>
      </c>
      <c r="E96" s="6" t="s">
        <v>1886</v>
      </c>
      <c r="F96" s="6" t="s">
        <v>2838</v>
      </c>
      <c r="G96" s="6" t="s">
        <v>2627</v>
      </c>
      <c r="H96" s="7" t="s">
        <v>2628</v>
      </c>
      <c r="I96" s="6" t="s">
        <v>2629</v>
      </c>
      <c r="J96" s="8"/>
      <c r="K96" s="6"/>
      <c r="L96" s="6" t="s">
        <v>838</v>
      </c>
      <c r="M96" s="6"/>
      <c r="N96" s="6" t="s">
        <v>2828</v>
      </c>
      <c r="O96" s="6"/>
    </row>
    <row r="97" s="1" customFormat="1" customHeight="1" spans="1:15">
      <c r="A97" s="6">
        <v>96</v>
      </c>
      <c r="B97" s="6" t="s">
        <v>2624</v>
      </c>
      <c r="C97" s="6" t="s">
        <v>2825</v>
      </c>
      <c r="D97" s="6" t="s">
        <v>2839</v>
      </c>
      <c r="E97" s="6" t="s">
        <v>2840</v>
      </c>
      <c r="F97" s="6" t="s">
        <v>2841</v>
      </c>
      <c r="G97" s="6" t="s">
        <v>2627</v>
      </c>
      <c r="H97" s="7" t="s">
        <v>2628</v>
      </c>
      <c r="I97" s="6" t="s">
        <v>2629</v>
      </c>
      <c r="J97" s="6"/>
      <c r="K97" s="6"/>
      <c r="L97" s="6" t="s">
        <v>838</v>
      </c>
      <c r="M97" s="6"/>
      <c r="N97" s="6" t="s">
        <v>2828</v>
      </c>
      <c r="O97" s="6"/>
    </row>
    <row r="98" s="1" customFormat="1" customHeight="1" spans="1:15">
      <c r="A98" s="6">
        <v>97</v>
      </c>
      <c r="B98" s="6" t="s">
        <v>2624</v>
      </c>
      <c r="C98" s="6" t="s">
        <v>2825</v>
      </c>
      <c r="D98" s="6" t="s">
        <v>2842</v>
      </c>
      <c r="E98" s="6" t="s">
        <v>2840</v>
      </c>
      <c r="F98" s="6" t="s">
        <v>2843</v>
      </c>
      <c r="G98" s="6" t="s">
        <v>2627</v>
      </c>
      <c r="H98" s="7" t="s">
        <v>2628</v>
      </c>
      <c r="I98" s="6" t="s">
        <v>2629</v>
      </c>
      <c r="J98" s="6"/>
      <c r="K98" s="6"/>
      <c r="L98" s="6" t="s">
        <v>838</v>
      </c>
      <c r="M98" s="6"/>
      <c r="N98" s="6" t="s">
        <v>2828</v>
      </c>
      <c r="O98" s="6"/>
    </row>
    <row r="99" s="1" customFormat="1" customHeight="1" spans="1:15">
      <c r="A99" s="6">
        <v>98</v>
      </c>
      <c r="B99" s="6" t="s">
        <v>2624</v>
      </c>
      <c r="C99" s="6" t="s">
        <v>2825</v>
      </c>
      <c r="D99" s="6" t="s">
        <v>2844</v>
      </c>
      <c r="E99" s="6" t="s">
        <v>2845</v>
      </c>
      <c r="F99" s="6" t="s">
        <v>2846</v>
      </c>
      <c r="G99" s="6" t="s">
        <v>2627</v>
      </c>
      <c r="H99" s="7" t="s">
        <v>2628</v>
      </c>
      <c r="I99" s="6" t="s">
        <v>2629</v>
      </c>
      <c r="J99" s="6"/>
      <c r="K99" s="6"/>
      <c r="L99" s="6" t="s">
        <v>838</v>
      </c>
      <c r="M99" s="6"/>
      <c r="N99" s="6" t="s">
        <v>2828</v>
      </c>
      <c r="O99" s="6"/>
    </row>
    <row r="100" s="1" customFormat="1" customHeight="1" spans="1:15">
      <c r="A100" s="6">
        <v>99</v>
      </c>
      <c r="B100" s="6" t="s">
        <v>2624</v>
      </c>
      <c r="C100" s="6" t="s">
        <v>2825</v>
      </c>
      <c r="D100" s="6" t="s">
        <v>2847</v>
      </c>
      <c r="E100" s="6" t="s">
        <v>2848</v>
      </c>
      <c r="F100" s="6" t="s">
        <v>2849</v>
      </c>
      <c r="G100" s="6" t="s">
        <v>2627</v>
      </c>
      <c r="H100" s="7" t="s">
        <v>2628</v>
      </c>
      <c r="I100" s="6" t="s">
        <v>2629</v>
      </c>
      <c r="J100" s="6"/>
      <c r="K100" s="6"/>
      <c r="L100" s="6" t="s">
        <v>838</v>
      </c>
      <c r="M100" s="6"/>
      <c r="N100" s="6" t="s">
        <v>2828</v>
      </c>
      <c r="O100" s="6"/>
    </row>
    <row r="101" s="1" customFormat="1" customHeight="1" spans="1:15">
      <c r="A101" s="6">
        <v>100</v>
      </c>
      <c r="B101" s="6" t="s">
        <v>2624</v>
      </c>
      <c r="C101" s="6" t="s">
        <v>2825</v>
      </c>
      <c r="D101" s="6" t="s">
        <v>2471</v>
      </c>
      <c r="E101" s="6" t="s">
        <v>2850</v>
      </c>
      <c r="F101" s="6" t="s">
        <v>2851</v>
      </c>
      <c r="G101" s="6" t="s">
        <v>2627</v>
      </c>
      <c r="H101" s="7" t="s">
        <v>2628</v>
      </c>
      <c r="I101" s="6" t="s">
        <v>2629</v>
      </c>
      <c r="J101" s="6"/>
      <c r="K101" s="6"/>
      <c r="L101" s="6" t="s">
        <v>838</v>
      </c>
      <c r="M101" s="6"/>
      <c r="N101" s="6" t="s">
        <v>2828</v>
      </c>
      <c r="O101" s="6"/>
    </row>
    <row r="102" s="1" customFormat="1" customHeight="1" spans="1:15">
      <c r="A102" s="6">
        <v>101</v>
      </c>
      <c r="B102" s="6" t="s">
        <v>2624</v>
      </c>
      <c r="C102" s="6" t="s">
        <v>2825</v>
      </c>
      <c r="D102" s="6" t="s">
        <v>2852</v>
      </c>
      <c r="E102" s="6" t="s">
        <v>2281</v>
      </c>
      <c r="F102" s="6" t="s">
        <v>2853</v>
      </c>
      <c r="G102" s="6" t="s">
        <v>2627</v>
      </c>
      <c r="H102" s="7" t="s">
        <v>2628</v>
      </c>
      <c r="I102" s="6" t="s">
        <v>2629</v>
      </c>
      <c r="J102" s="6"/>
      <c r="K102" s="6"/>
      <c r="L102" s="6" t="s">
        <v>838</v>
      </c>
      <c r="M102" s="6"/>
      <c r="N102" s="6" t="s">
        <v>2828</v>
      </c>
      <c r="O102" s="6"/>
    </row>
    <row r="103" s="1" customFormat="1" customHeight="1" spans="1:15">
      <c r="A103" s="6">
        <v>102</v>
      </c>
      <c r="B103" s="6" t="s">
        <v>2624</v>
      </c>
      <c r="C103" s="6" t="s">
        <v>2825</v>
      </c>
      <c r="D103" s="6" t="s">
        <v>2854</v>
      </c>
      <c r="E103" s="6" t="s">
        <v>2855</v>
      </c>
      <c r="F103" s="6" t="s">
        <v>2856</v>
      </c>
      <c r="G103" s="6" t="s">
        <v>2627</v>
      </c>
      <c r="H103" s="7" t="s">
        <v>2628</v>
      </c>
      <c r="I103" s="6" t="s">
        <v>2629</v>
      </c>
      <c r="J103" s="6"/>
      <c r="K103" s="6"/>
      <c r="L103" s="6" t="s">
        <v>838</v>
      </c>
      <c r="M103" s="6"/>
      <c r="N103" s="6" t="s">
        <v>2828</v>
      </c>
      <c r="O103" s="6"/>
    </row>
    <row r="104" s="1" customFormat="1" customHeight="1" spans="1:15">
      <c r="A104" s="6">
        <v>103</v>
      </c>
      <c r="B104" s="6" t="s">
        <v>2624</v>
      </c>
      <c r="C104" s="6" t="s">
        <v>2825</v>
      </c>
      <c r="D104" s="6" t="s">
        <v>2857</v>
      </c>
      <c r="E104" s="6" t="s">
        <v>1884</v>
      </c>
      <c r="F104" s="6" t="s">
        <v>2858</v>
      </c>
      <c r="G104" s="6" t="s">
        <v>2627</v>
      </c>
      <c r="H104" s="7" t="s">
        <v>2628</v>
      </c>
      <c r="I104" s="6" t="s">
        <v>2629</v>
      </c>
      <c r="J104" s="6"/>
      <c r="K104" s="6"/>
      <c r="L104" s="6" t="s">
        <v>838</v>
      </c>
      <c r="M104" s="6"/>
      <c r="N104" s="6" t="s">
        <v>2828</v>
      </c>
      <c r="O104" s="6"/>
    </row>
    <row r="105" s="1" customFormat="1" customHeight="1" spans="1:15">
      <c r="A105" s="6">
        <v>104</v>
      </c>
      <c r="B105" s="6" t="s">
        <v>2624</v>
      </c>
      <c r="C105" s="6" t="s">
        <v>2825</v>
      </c>
      <c r="D105" s="6" t="s">
        <v>2859</v>
      </c>
      <c r="E105" s="6" t="s">
        <v>2860</v>
      </c>
      <c r="F105" s="6" t="s">
        <v>2861</v>
      </c>
      <c r="G105" s="6" t="s">
        <v>2627</v>
      </c>
      <c r="H105" s="7" t="s">
        <v>2628</v>
      </c>
      <c r="I105" s="6" t="s">
        <v>2629</v>
      </c>
      <c r="J105" s="6"/>
      <c r="K105" s="6"/>
      <c r="L105" s="6" t="s">
        <v>19</v>
      </c>
      <c r="M105" s="6"/>
      <c r="N105" s="6" t="s">
        <v>2828</v>
      </c>
      <c r="O105" s="6"/>
    </row>
    <row r="106" s="1" customFormat="1" customHeight="1" spans="1:15">
      <c r="A106" s="6">
        <v>105</v>
      </c>
      <c r="B106" s="6" t="s">
        <v>2624</v>
      </c>
      <c r="C106" s="6" t="s">
        <v>2825</v>
      </c>
      <c r="D106" s="6" t="s">
        <v>2862</v>
      </c>
      <c r="E106" s="6" t="s">
        <v>2863</v>
      </c>
      <c r="F106" s="6" t="s">
        <v>2864</v>
      </c>
      <c r="G106" s="6" t="s">
        <v>2627</v>
      </c>
      <c r="H106" s="7" t="s">
        <v>2628</v>
      </c>
      <c r="I106" s="6" t="s">
        <v>2629</v>
      </c>
      <c r="J106" s="6"/>
      <c r="K106" s="6"/>
      <c r="L106" s="6" t="s">
        <v>1760</v>
      </c>
      <c r="M106" s="6"/>
      <c r="N106" s="6" t="s">
        <v>2828</v>
      </c>
      <c r="O106" s="6"/>
    </row>
    <row r="107" s="1" customFormat="1" customHeight="1" spans="1:15">
      <c r="A107" s="6">
        <v>106</v>
      </c>
      <c r="B107" s="6" t="s">
        <v>2624</v>
      </c>
      <c r="C107" s="6" t="s">
        <v>2625</v>
      </c>
      <c r="D107" s="6" t="s">
        <v>2865</v>
      </c>
      <c r="E107" s="6" t="s">
        <v>1048</v>
      </c>
      <c r="F107" s="6" t="s">
        <v>2866</v>
      </c>
      <c r="G107" s="6" t="s">
        <v>2627</v>
      </c>
      <c r="H107" s="7" t="s">
        <v>2867</v>
      </c>
      <c r="I107" s="6" t="s">
        <v>2868</v>
      </c>
      <c r="J107" s="6"/>
      <c r="K107" s="6"/>
      <c r="L107" s="6" t="s">
        <v>4</v>
      </c>
      <c r="M107" s="6"/>
      <c r="N107" s="6" t="s">
        <v>2631</v>
      </c>
      <c r="O107" s="6"/>
    </row>
    <row r="108" s="1" customFormat="1" customHeight="1" spans="1:15">
      <c r="A108" s="6">
        <v>107</v>
      </c>
      <c r="B108" s="6" t="s">
        <v>2624</v>
      </c>
      <c r="C108" s="6" t="s">
        <v>2625</v>
      </c>
      <c r="D108" s="6" t="s">
        <v>10</v>
      </c>
      <c r="E108" s="6" t="s">
        <v>1039</v>
      </c>
      <c r="F108" s="6" t="s">
        <v>2869</v>
      </c>
      <c r="G108" s="6" t="s">
        <v>2627</v>
      </c>
      <c r="H108" s="7" t="s">
        <v>2867</v>
      </c>
      <c r="I108" s="6" t="s">
        <v>2868</v>
      </c>
      <c r="J108" s="8"/>
      <c r="K108" s="6"/>
      <c r="L108" s="6" t="s">
        <v>4</v>
      </c>
      <c r="M108" s="6"/>
      <c r="N108" s="6" t="s">
        <v>2631</v>
      </c>
      <c r="O108" s="6"/>
    </row>
    <row r="109" s="1" customFormat="1" customHeight="1" spans="1:15">
      <c r="A109" s="6">
        <v>108</v>
      </c>
      <c r="B109" s="6" t="s">
        <v>2624</v>
      </c>
      <c r="C109" s="6" t="s">
        <v>2625</v>
      </c>
      <c r="D109" s="6" t="s">
        <v>2870</v>
      </c>
      <c r="E109" s="6" t="s">
        <v>1155</v>
      </c>
      <c r="F109" s="6" t="s">
        <v>2871</v>
      </c>
      <c r="G109" s="6" t="s">
        <v>2627</v>
      </c>
      <c r="H109" s="7" t="s">
        <v>2867</v>
      </c>
      <c r="I109" s="6" t="s">
        <v>2868</v>
      </c>
      <c r="J109" s="6"/>
      <c r="K109" s="6"/>
      <c r="L109" s="6" t="s">
        <v>838</v>
      </c>
      <c r="M109" s="6"/>
      <c r="N109" s="6" t="s">
        <v>2631</v>
      </c>
      <c r="O109" s="6"/>
    </row>
    <row r="110" s="1" customFormat="1" customHeight="1" spans="1:15">
      <c r="A110" s="6">
        <v>109</v>
      </c>
      <c r="B110" s="6" t="s">
        <v>2624</v>
      </c>
      <c r="C110" s="6" t="s">
        <v>2625</v>
      </c>
      <c r="D110" s="6" t="s">
        <v>2872</v>
      </c>
      <c r="E110" s="6" t="s">
        <v>1886</v>
      </c>
      <c r="F110" s="6" t="s">
        <v>2873</v>
      </c>
      <c r="G110" s="6" t="s">
        <v>2627</v>
      </c>
      <c r="H110" s="7" t="s">
        <v>2867</v>
      </c>
      <c r="I110" s="6" t="s">
        <v>2868</v>
      </c>
      <c r="J110" s="6"/>
      <c r="K110" s="6"/>
      <c r="L110" s="6" t="s">
        <v>838</v>
      </c>
      <c r="M110" s="6"/>
      <c r="N110" s="6" t="s">
        <v>2631</v>
      </c>
      <c r="O110" s="6"/>
    </row>
    <row r="111" s="1" customFormat="1" customHeight="1" spans="1:15">
      <c r="A111" s="6">
        <v>110</v>
      </c>
      <c r="B111" s="6" t="s">
        <v>2624</v>
      </c>
      <c r="C111" s="6" t="s">
        <v>2625</v>
      </c>
      <c r="D111" s="6" t="s">
        <v>2205</v>
      </c>
      <c r="E111" s="6" t="s">
        <v>1910</v>
      </c>
      <c r="F111" s="6" t="s">
        <v>2874</v>
      </c>
      <c r="G111" s="6" t="s">
        <v>2627</v>
      </c>
      <c r="H111" s="7" t="s">
        <v>2867</v>
      </c>
      <c r="I111" s="6" t="s">
        <v>2868</v>
      </c>
      <c r="J111" s="6"/>
      <c r="K111" s="6"/>
      <c r="L111" s="6" t="s">
        <v>1248</v>
      </c>
      <c r="M111" s="6"/>
      <c r="N111" s="6" t="s">
        <v>2631</v>
      </c>
      <c r="O111" s="6"/>
    </row>
    <row r="112" s="1" customFormat="1" customHeight="1" spans="1:15">
      <c r="A112" s="6">
        <v>111</v>
      </c>
      <c r="B112" s="6" t="s">
        <v>2624</v>
      </c>
      <c r="C112" s="6" t="s">
        <v>2625</v>
      </c>
      <c r="D112" s="6" t="s">
        <v>2875</v>
      </c>
      <c r="E112" s="6" t="s">
        <v>2231</v>
      </c>
      <c r="F112" s="6" t="s">
        <v>2876</v>
      </c>
      <c r="G112" s="6" t="s">
        <v>2627</v>
      </c>
      <c r="H112" s="7" t="s">
        <v>2867</v>
      </c>
      <c r="I112" s="6" t="s">
        <v>2868</v>
      </c>
      <c r="J112" s="6"/>
      <c r="K112" s="6"/>
      <c r="L112" s="6" t="s">
        <v>1248</v>
      </c>
      <c r="M112" s="6"/>
      <c r="N112" s="6" t="s">
        <v>2631</v>
      </c>
      <c r="O112" s="6"/>
    </row>
    <row r="113" s="1" customFormat="1" customHeight="1" spans="1:15">
      <c r="A113" s="6">
        <v>112</v>
      </c>
      <c r="B113" s="6" t="s">
        <v>2624</v>
      </c>
      <c r="C113" s="6" t="s">
        <v>2625</v>
      </c>
      <c r="D113" s="6" t="s">
        <v>2877</v>
      </c>
      <c r="E113" s="6" t="s">
        <v>2878</v>
      </c>
      <c r="F113" s="6" t="s">
        <v>2879</v>
      </c>
      <c r="G113" s="6" t="s">
        <v>2627</v>
      </c>
      <c r="H113" s="7" t="s">
        <v>2867</v>
      </c>
      <c r="I113" s="6" t="s">
        <v>2868</v>
      </c>
      <c r="J113" s="6"/>
      <c r="K113" s="6"/>
      <c r="L113" s="6" t="s">
        <v>21</v>
      </c>
      <c r="M113" s="6"/>
      <c r="N113" s="6" t="s">
        <v>2631</v>
      </c>
      <c r="O113" s="6"/>
    </row>
    <row r="114" s="1" customFormat="1" customHeight="1" spans="1:15">
      <c r="A114" s="6">
        <v>113</v>
      </c>
      <c r="B114" s="6" t="s">
        <v>2624</v>
      </c>
      <c r="C114" s="6" t="s">
        <v>2625</v>
      </c>
      <c r="D114" s="6" t="s">
        <v>2880</v>
      </c>
      <c r="E114" s="6" t="s">
        <v>1988</v>
      </c>
      <c r="F114" s="6" t="s">
        <v>2881</v>
      </c>
      <c r="G114" s="6" t="s">
        <v>2627</v>
      </c>
      <c r="H114" s="7" t="s">
        <v>2867</v>
      </c>
      <c r="I114" s="6" t="s">
        <v>2868</v>
      </c>
      <c r="J114" s="6"/>
      <c r="K114" s="6"/>
      <c r="L114" s="6" t="s">
        <v>1760</v>
      </c>
      <c r="M114" s="6"/>
      <c r="N114" s="6" t="s">
        <v>2631</v>
      </c>
      <c r="O114" s="6"/>
    </row>
    <row r="115" s="1" customFormat="1" customHeight="1" spans="1:15">
      <c r="A115" s="6">
        <v>114</v>
      </c>
      <c r="B115" s="6" t="s">
        <v>2624</v>
      </c>
      <c r="C115" s="6" t="s">
        <v>2625</v>
      </c>
      <c r="D115" s="6" t="s">
        <v>2882</v>
      </c>
      <c r="E115" s="6" t="s">
        <v>2197</v>
      </c>
      <c r="F115" s="6" t="s">
        <v>2883</v>
      </c>
      <c r="G115" s="6" t="s">
        <v>2627</v>
      </c>
      <c r="H115" s="7" t="s">
        <v>2867</v>
      </c>
      <c r="I115" s="6" t="s">
        <v>2868</v>
      </c>
      <c r="J115" s="6"/>
      <c r="K115" s="6"/>
      <c r="L115" s="6" t="s">
        <v>1760</v>
      </c>
      <c r="M115" s="6"/>
      <c r="N115" s="6" t="s">
        <v>2631</v>
      </c>
      <c r="O115" s="6"/>
    </row>
    <row r="116" s="1" customFormat="1" customHeight="1" spans="1:15">
      <c r="A116" s="6">
        <v>115</v>
      </c>
      <c r="B116" s="6" t="s">
        <v>2624</v>
      </c>
      <c r="C116" s="6" t="s">
        <v>2625</v>
      </c>
      <c r="D116" s="6" t="s">
        <v>2532</v>
      </c>
      <c r="E116" s="6" t="s">
        <v>2884</v>
      </c>
      <c r="F116" s="6" t="s">
        <v>2885</v>
      </c>
      <c r="G116" s="6" t="s">
        <v>2627</v>
      </c>
      <c r="H116" s="7" t="s">
        <v>2867</v>
      </c>
      <c r="I116" s="6" t="s">
        <v>2868</v>
      </c>
      <c r="J116" s="6"/>
      <c r="K116" s="6"/>
      <c r="L116" s="6" t="s">
        <v>2677</v>
      </c>
      <c r="M116" s="6"/>
      <c r="N116" s="6" t="s">
        <v>2631</v>
      </c>
      <c r="O116" s="6"/>
    </row>
    <row r="117" s="1" customFormat="1" customHeight="1" spans="1:15">
      <c r="A117" s="6">
        <v>116</v>
      </c>
      <c r="B117" s="6" t="s">
        <v>2624</v>
      </c>
      <c r="C117" s="6" t="s">
        <v>2625</v>
      </c>
      <c r="D117" s="6" t="s">
        <v>2886</v>
      </c>
      <c r="E117" s="6" t="s">
        <v>2475</v>
      </c>
      <c r="F117" s="6" t="s">
        <v>2686</v>
      </c>
      <c r="G117" s="6" t="s">
        <v>2627</v>
      </c>
      <c r="H117" s="7" t="s">
        <v>2867</v>
      </c>
      <c r="I117" s="6" t="s">
        <v>2868</v>
      </c>
      <c r="J117" s="6"/>
      <c r="K117" s="6"/>
      <c r="L117" s="6" t="s">
        <v>62</v>
      </c>
      <c r="M117" s="6"/>
      <c r="N117" s="6" t="s">
        <v>2631</v>
      </c>
      <c r="O117" s="6"/>
    </row>
    <row r="118" s="1" customFormat="1" customHeight="1" spans="1:15">
      <c r="A118" s="6">
        <v>117</v>
      </c>
      <c r="B118" s="6" t="s">
        <v>2624</v>
      </c>
      <c r="C118" s="6" t="s">
        <v>2625</v>
      </c>
      <c r="D118" s="6" t="s">
        <v>2536</v>
      </c>
      <c r="E118" s="6" t="s">
        <v>1960</v>
      </c>
      <c r="F118" s="6" t="s">
        <v>2887</v>
      </c>
      <c r="G118" s="6" t="s">
        <v>2627</v>
      </c>
      <c r="H118" s="7" t="s">
        <v>2867</v>
      </c>
      <c r="I118" s="6" t="s">
        <v>2868</v>
      </c>
      <c r="J118" s="6"/>
      <c r="K118" s="6"/>
      <c r="L118" s="6" t="s">
        <v>62</v>
      </c>
      <c r="M118" s="6"/>
      <c r="N118" s="6" t="s">
        <v>2631</v>
      </c>
      <c r="O118" s="6"/>
    </row>
    <row r="119" s="1" customFormat="1" customHeight="1" spans="1:15">
      <c r="A119" s="6">
        <v>118</v>
      </c>
      <c r="B119" s="6" t="s">
        <v>2624</v>
      </c>
      <c r="C119" s="6" t="s">
        <v>2625</v>
      </c>
      <c r="D119" s="6" t="s">
        <v>2297</v>
      </c>
      <c r="E119" s="6" t="s">
        <v>123</v>
      </c>
      <c r="F119" s="6" t="s">
        <v>2888</v>
      </c>
      <c r="G119" s="6" t="s">
        <v>2627</v>
      </c>
      <c r="H119" s="7" t="s">
        <v>2867</v>
      </c>
      <c r="I119" s="6" t="s">
        <v>2868</v>
      </c>
      <c r="J119" s="6"/>
      <c r="K119" s="6"/>
      <c r="L119" s="6" t="s">
        <v>81</v>
      </c>
      <c r="M119" s="6"/>
      <c r="N119" s="6" t="s">
        <v>2631</v>
      </c>
      <c r="O119" s="6"/>
    </row>
    <row r="120" s="1" customFormat="1" customHeight="1" spans="1:15">
      <c r="A120" s="6">
        <v>119</v>
      </c>
      <c r="B120" s="6" t="s">
        <v>2624</v>
      </c>
      <c r="C120" s="6" t="s">
        <v>2625</v>
      </c>
      <c r="D120" s="6" t="s">
        <v>2814</v>
      </c>
      <c r="E120" s="6" t="s">
        <v>613</v>
      </c>
      <c r="F120" s="6" t="s">
        <v>2889</v>
      </c>
      <c r="G120" s="6" t="s">
        <v>2627</v>
      </c>
      <c r="H120" s="7" t="s">
        <v>2867</v>
      </c>
      <c r="I120" s="6" t="s">
        <v>2868</v>
      </c>
      <c r="J120" s="6"/>
      <c r="K120" s="6"/>
      <c r="L120" s="6" t="s">
        <v>88</v>
      </c>
      <c r="M120" s="6"/>
      <c r="N120" s="6" t="s">
        <v>2631</v>
      </c>
      <c r="O120" s="6"/>
    </row>
    <row r="121" s="1" customFormat="1" customHeight="1" spans="1:15">
      <c r="A121" s="6">
        <v>120</v>
      </c>
      <c r="B121" s="6" t="s">
        <v>2624</v>
      </c>
      <c r="C121" s="6" t="s">
        <v>2625</v>
      </c>
      <c r="D121" s="6" t="s">
        <v>2890</v>
      </c>
      <c r="E121" s="6" t="s">
        <v>2182</v>
      </c>
      <c r="F121" s="6" t="s">
        <v>2891</v>
      </c>
      <c r="G121" s="6" t="s">
        <v>2627</v>
      </c>
      <c r="H121" s="7" t="s">
        <v>2867</v>
      </c>
      <c r="I121" s="6" t="s">
        <v>2868</v>
      </c>
      <c r="J121" s="6"/>
      <c r="K121" s="6"/>
      <c r="L121" s="6" t="s">
        <v>2704</v>
      </c>
      <c r="M121" s="6"/>
      <c r="N121" s="6" t="s">
        <v>2631</v>
      </c>
      <c r="O121" s="6"/>
    </row>
    <row r="122" s="1" customFormat="1" customHeight="1" spans="1:15">
      <c r="A122" s="6">
        <v>121</v>
      </c>
      <c r="B122" s="6" t="s">
        <v>2624</v>
      </c>
      <c r="C122" s="6" t="s">
        <v>2625</v>
      </c>
      <c r="D122" s="6" t="s">
        <v>2892</v>
      </c>
      <c r="E122" s="6" t="s">
        <v>2893</v>
      </c>
      <c r="F122" s="6" t="s">
        <v>2894</v>
      </c>
      <c r="G122" s="6" t="s">
        <v>2627</v>
      </c>
      <c r="H122" s="7" t="s">
        <v>2867</v>
      </c>
      <c r="I122" s="6" t="s">
        <v>2868</v>
      </c>
      <c r="J122" s="6"/>
      <c r="K122" s="6"/>
      <c r="L122" s="6" t="s">
        <v>4</v>
      </c>
      <c r="M122" s="6"/>
      <c r="N122" s="6" t="s">
        <v>2710</v>
      </c>
      <c r="O122" s="6"/>
    </row>
    <row r="123" s="1" customFormat="1" customHeight="1" spans="1:15">
      <c r="A123" s="6">
        <v>122</v>
      </c>
      <c r="B123" s="6" t="s">
        <v>2624</v>
      </c>
      <c r="C123" s="6" t="s">
        <v>2625</v>
      </c>
      <c r="D123" s="6" t="s">
        <v>2895</v>
      </c>
      <c r="E123" s="6" t="s">
        <v>2896</v>
      </c>
      <c r="F123" s="6" t="s">
        <v>2897</v>
      </c>
      <c r="G123" s="6" t="s">
        <v>2627</v>
      </c>
      <c r="H123" s="7" t="s">
        <v>2867</v>
      </c>
      <c r="I123" s="6" t="s">
        <v>2868</v>
      </c>
      <c r="J123" s="6"/>
      <c r="K123" s="6"/>
      <c r="L123" s="6" t="s">
        <v>1777</v>
      </c>
      <c r="M123" s="6"/>
      <c r="N123" s="6" t="s">
        <v>2710</v>
      </c>
      <c r="O123" s="6"/>
    </row>
    <row r="124" s="1" customFormat="1" customHeight="1" spans="1:15">
      <c r="A124" s="6">
        <v>123</v>
      </c>
      <c r="B124" s="6" t="s">
        <v>2624</v>
      </c>
      <c r="C124" s="6" t="s">
        <v>2625</v>
      </c>
      <c r="D124" s="6" t="s">
        <v>2898</v>
      </c>
      <c r="E124" s="6" t="s">
        <v>1176</v>
      </c>
      <c r="F124" s="6" t="s">
        <v>2899</v>
      </c>
      <c r="G124" s="6" t="s">
        <v>2627</v>
      </c>
      <c r="H124" s="7" t="s">
        <v>2867</v>
      </c>
      <c r="I124" s="6" t="s">
        <v>2868</v>
      </c>
      <c r="J124" s="6"/>
      <c r="K124" s="6"/>
      <c r="L124" s="6" t="s">
        <v>1777</v>
      </c>
      <c r="M124" s="6"/>
      <c r="N124" s="6" t="s">
        <v>2710</v>
      </c>
      <c r="O124" s="6"/>
    </row>
    <row r="125" s="1" customFormat="1" customHeight="1" spans="1:15">
      <c r="A125" s="6">
        <v>124</v>
      </c>
      <c r="B125" s="6" t="s">
        <v>2624</v>
      </c>
      <c r="C125" s="6" t="s">
        <v>2625</v>
      </c>
      <c r="D125" s="6" t="s">
        <v>2900</v>
      </c>
      <c r="E125" s="6" t="s">
        <v>2901</v>
      </c>
      <c r="F125" s="6" t="s">
        <v>2902</v>
      </c>
      <c r="G125" s="6" t="s">
        <v>2627</v>
      </c>
      <c r="H125" s="7" t="s">
        <v>2867</v>
      </c>
      <c r="I125" s="6" t="s">
        <v>2868</v>
      </c>
      <c r="J125" s="6"/>
      <c r="K125" s="6"/>
      <c r="L125" s="6" t="s">
        <v>1777</v>
      </c>
      <c r="M125" s="6"/>
      <c r="N125" s="6" t="s">
        <v>2710</v>
      </c>
      <c r="O125" s="6"/>
    </row>
    <row r="126" s="1" customFormat="1" customHeight="1" spans="1:15">
      <c r="A126" s="6">
        <v>125</v>
      </c>
      <c r="B126" s="6" t="s">
        <v>2624</v>
      </c>
      <c r="C126" s="6" t="s">
        <v>2625</v>
      </c>
      <c r="D126" s="6" t="s">
        <v>2903</v>
      </c>
      <c r="E126" s="6" t="s">
        <v>2904</v>
      </c>
      <c r="F126" s="6" t="s">
        <v>2905</v>
      </c>
      <c r="G126" s="6" t="s">
        <v>2627</v>
      </c>
      <c r="H126" s="7" t="s">
        <v>2867</v>
      </c>
      <c r="I126" s="6" t="s">
        <v>2868</v>
      </c>
      <c r="J126" s="6"/>
      <c r="K126" s="6"/>
      <c r="L126" s="6" t="s">
        <v>1777</v>
      </c>
      <c r="M126" s="6"/>
      <c r="N126" s="6" t="s">
        <v>2710</v>
      </c>
      <c r="O126" s="6"/>
    </row>
    <row r="127" s="1" customFormat="1" customHeight="1" spans="1:15">
      <c r="A127" s="6">
        <v>126</v>
      </c>
      <c r="B127" s="6" t="s">
        <v>2624</v>
      </c>
      <c r="C127" s="6" t="s">
        <v>2625</v>
      </c>
      <c r="D127" s="6" t="s">
        <v>2906</v>
      </c>
      <c r="E127" s="6" t="s">
        <v>2907</v>
      </c>
      <c r="F127" s="6" t="s">
        <v>2908</v>
      </c>
      <c r="G127" s="6" t="s">
        <v>2627</v>
      </c>
      <c r="H127" s="7" t="s">
        <v>2867</v>
      </c>
      <c r="I127" s="6" t="s">
        <v>2868</v>
      </c>
      <c r="J127" s="6"/>
      <c r="K127" s="6"/>
      <c r="L127" s="6" t="s">
        <v>1777</v>
      </c>
      <c r="M127" s="6"/>
      <c r="N127" s="6" t="s">
        <v>2710</v>
      </c>
      <c r="O127" s="6"/>
    </row>
    <row r="128" s="1" customFormat="1" customHeight="1" spans="1:15">
      <c r="A128" s="6">
        <v>127</v>
      </c>
      <c r="B128" s="6" t="s">
        <v>2624</v>
      </c>
      <c r="C128" s="6" t="s">
        <v>2625</v>
      </c>
      <c r="D128" s="6" t="s">
        <v>2909</v>
      </c>
      <c r="E128" s="6" t="s">
        <v>2910</v>
      </c>
      <c r="F128" s="6" t="s">
        <v>2911</v>
      </c>
      <c r="G128" s="6" t="s">
        <v>2627</v>
      </c>
      <c r="H128" s="7" t="s">
        <v>2867</v>
      </c>
      <c r="I128" s="6" t="s">
        <v>2868</v>
      </c>
      <c r="J128" s="6"/>
      <c r="K128" s="6"/>
      <c r="L128" s="6" t="s">
        <v>2912</v>
      </c>
      <c r="M128" s="6"/>
      <c r="N128" s="6" t="s">
        <v>2710</v>
      </c>
      <c r="O128" s="6"/>
    </row>
    <row r="129" s="1" customFormat="1" customHeight="1" spans="1:15">
      <c r="A129" s="6">
        <v>128</v>
      </c>
      <c r="B129" s="6" t="s">
        <v>2624</v>
      </c>
      <c r="C129" s="6" t="s">
        <v>2625</v>
      </c>
      <c r="D129" s="6" t="s">
        <v>2913</v>
      </c>
      <c r="E129" s="6" t="s">
        <v>2855</v>
      </c>
      <c r="F129" s="6" t="s">
        <v>2914</v>
      </c>
      <c r="G129" s="6" t="s">
        <v>2627</v>
      </c>
      <c r="H129" s="7" t="s">
        <v>2867</v>
      </c>
      <c r="I129" s="6" t="s">
        <v>2868</v>
      </c>
      <c r="J129" s="6"/>
      <c r="K129" s="6"/>
      <c r="L129" s="6" t="s">
        <v>838</v>
      </c>
      <c r="M129" s="6"/>
      <c r="N129" s="6" t="s">
        <v>2710</v>
      </c>
      <c r="O129" s="6"/>
    </row>
    <row r="130" s="1" customFormat="1" customHeight="1" spans="1:15">
      <c r="A130" s="6">
        <v>129</v>
      </c>
      <c r="B130" s="6" t="s">
        <v>2624</v>
      </c>
      <c r="C130" s="6" t="s">
        <v>2625</v>
      </c>
      <c r="D130" s="6" t="s">
        <v>2915</v>
      </c>
      <c r="E130" s="6" t="s">
        <v>2009</v>
      </c>
      <c r="F130" s="6" t="s">
        <v>2916</v>
      </c>
      <c r="G130" s="6" t="s">
        <v>2627</v>
      </c>
      <c r="H130" s="7" t="s">
        <v>2867</v>
      </c>
      <c r="I130" s="6" t="s">
        <v>2868</v>
      </c>
      <c r="J130" s="6"/>
      <c r="K130" s="6"/>
      <c r="L130" s="6" t="s">
        <v>2641</v>
      </c>
      <c r="M130" s="6"/>
      <c r="N130" s="6" t="s">
        <v>2710</v>
      </c>
      <c r="O130" s="6"/>
    </row>
    <row r="131" s="1" customFormat="1" customHeight="1" spans="1:15">
      <c r="A131" s="6">
        <v>130</v>
      </c>
      <c r="B131" s="6" t="s">
        <v>2624</v>
      </c>
      <c r="C131" s="6" t="s">
        <v>2625</v>
      </c>
      <c r="D131" s="6" t="s">
        <v>2917</v>
      </c>
      <c r="E131" s="6" t="s">
        <v>2918</v>
      </c>
      <c r="F131" s="6" t="s">
        <v>2919</v>
      </c>
      <c r="G131" s="6" t="s">
        <v>2627</v>
      </c>
      <c r="H131" s="7" t="s">
        <v>2867</v>
      </c>
      <c r="I131" s="6" t="s">
        <v>2868</v>
      </c>
      <c r="J131" s="6"/>
      <c r="K131" s="6"/>
      <c r="L131" s="6" t="s">
        <v>2641</v>
      </c>
      <c r="M131" s="6"/>
      <c r="N131" s="6" t="s">
        <v>2710</v>
      </c>
      <c r="O131" s="6"/>
    </row>
    <row r="132" s="1" customFormat="1" customHeight="1" spans="1:15">
      <c r="A132" s="6">
        <v>131</v>
      </c>
      <c r="B132" s="6" t="s">
        <v>2624</v>
      </c>
      <c r="C132" s="6" t="s">
        <v>2625</v>
      </c>
      <c r="D132" s="6" t="s">
        <v>2920</v>
      </c>
      <c r="E132" s="6" t="s">
        <v>444</v>
      </c>
      <c r="F132" s="6" t="s">
        <v>2921</v>
      </c>
      <c r="G132" s="6" t="s">
        <v>2627</v>
      </c>
      <c r="H132" s="7" t="s">
        <v>2867</v>
      </c>
      <c r="I132" s="6" t="s">
        <v>2868</v>
      </c>
      <c r="J132" s="6"/>
      <c r="K132" s="6"/>
      <c r="L132" s="6" t="s">
        <v>2641</v>
      </c>
      <c r="M132" s="6"/>
      <c r="N132" s="6" t="s">
        <v>2710</v>
      </c>
      <c r="O132" s="6"/>
    </row>
    <row r="133" s="1" customFormat="1" customHeight="1" spans="1:15">
      <c r="A133" s="6">
        <v>132</v>
      </c>
      <c r="B133" s="6" t="s">
        <v>2624</v>
      </c>
      <c r="C133" s="6" t="s">
        <v>2625</v>
      </c>
      <c r="D133" s="6" t="s">
        <v>2378</v>
      </c>
      <c r="E133" s="6" t="s">
        <v>2922</v>
      </c>
      <c r="F133" s="6" t="s">
        <v>2923</v>
      </c>
      <c r="G133" s="6" t="s">
        <v>2627</v>
      </c>
      <c r="H133" s="7" t="s">
        <v>2867</v>
      </c>
      <c r="I133" s="6" t="s">
        <v>2868</v>
      </c>
      <c r="J133" s="6"/>
      <c r="K133" s="6"/>
      <c r="L133" s="6" t="s">
        <v>2641</v>
      </c>
      <c r="M133" s="6"/>
      <c r="N133" s="6" t="s">
        <v>2710</v>
      </c>
      <c r="O133" s="6"/>
    </row>
    <row r="134" s="1" customFormat="1" customHeight="1" spans="1:15">
      <c r="A134" s="6">
        <v>133</v>
      </c>
      <c r="B134" s="6" t="s">
        <v>2624</v>
      </c>
      <c r="C134" s="6" t="s">
        <v>2625</v>
      </c>
      <c r="D134" s="6" t="s">
        <v>2924</v>
      </c>
      <c r="E134" s="6" t="s">
        <v>2925</v>
      </c>
      <c r="F134" s="6" t="s">
        <v>2926</v>
      </c>
      <c r="G134" s="6" t="s">
        <v>2627</v>
      </c>
      <c r="H134" s="7" t="s">
        <v>2867</v>
      </c>
      <c r="I134" s="6" t="s">
        <v>2868</v>
      </c>
      <c r="J134" s="6"/>
      <c r="K134" s="6"/>
      <c r="L134" s="6" t="s">
        <v>19</v>
      </c>
      <c r="M134" s="6"/>
      <c r="N134" s="6" t="s">
        <v>2710</v>
      </c>
      <c r="O134" s="6"/>
    </row>
    <row r="135" s="1" customFormat="1" customHeight="1" spans="1:15">
      <c r="A135" s="6">
        <v>134</v>
      </c>
      <c r="B135" s="6" t="s">
        <v>2624</v>
      </c>
      <c r="C135" s="6" t="s">
        <v>2625</v>
      </c>
      <c r="D135" s="6" t="s">
        <v>2927</v>
      </c>
      <c r="E135" s="6" t="s">
        <v>2928</v>
      </c>
      <c r="F135" s="6" t="s">
        <v>2929</v>
      </c>
      <c r="G135" s="6" t="s">
        <v>2627</v>
      </c>
      <c r="H135" s="7" t="s">
        <v>2867</v>
      </c>
      <c r="I135" s="6" t="s">
        <v>2868</v>
      </c>
      <c r="J135" s="6"/>
      <c r="K135" s="6"/>
      <c r="L135" s="6" t="s">
        <v>19</v>
      </c>
      <c r="M135" s="6"/>
      <c r="N135" s="6" t="s">
        <v>2710</v>
      </c>
      <c r="O135" s="6"/>
    </row>
    <row r="136" s="1" customFormat="1" customHeight="1" spans="1:15">
      <c r="A136" s="6">
        <v>135</v>
      </c>
      <c r="B136" s="6" t="s">
        <v>2624</v>
      </c>
      <c r="C136" s="6" t="s">
        <v>2625</v>
      </c>
      <c r="D136" s="6" t="s">
        <v>2930</v>
      </c>
      <c r="E136" s="6" t="s">
        <v>1264</v>
      </c>
      <c r="F136" s="6" t="s">
        <v>2931</v>
      </c>
      <c r="G136" s="6" t="s">
        <v>2627</v>
      </c>
      <c r="H136" s="7" t="s">
        <v>2867</v>
      </c>
      <c r="I136" s="6" t="s">
        <v>2868</v>
      </c>
      <c r="J136" s="6"/>
      <c r="K136" s="6"/>
      <c r="L136" s="6" t="s">
        <v>1248</v>
      </c>
      <c r="M136" s="6"/>
      <c r="N136" s="6" t="s">
        <v>2710</v>
      </c>
      <c r="O136" s="6"/>
    </row>
    <row r="137" s="1" customFormat="1" customHeight="1" spans="1:15">
      <c r="A137" s="6">
        <v>136</v>
      </c>
      <c r="B137" s="6" t="s">
        <v>2624</v>
      </c>
      <c r="C137" s="6" t="s">
        <v>2625</v>
      </c>
      <c r="D137" s="6" t="s">
        <v>2398</v>
      </c>
      <c r="E137" s="6" t="s">
        <v>2399</v>
      </c>
      <c r="F137" s="6" t="s">
        <v>2932</v>
      </c>
      <c r="G137" s="6" t="s">
        <v>2627</v>
      </c>
      <c r="H137" s="7" t="s">
        <v>2867</v>
      </c>
      <c r="I137" s="6" t="s">
        <v>2868</v>
      </c>
      <c r="J137" s="6"/>
      <c r="K137" s="6"/>
      <c r="L137" s="6" t="s">
        <v>1248</v>
      </c>
      <c r="M137" s="6"/>
      <c r="N137" s="6" t="s">
        <v>2710</v>
      </c>
      <c r="O137" s="6"/>
    </row>
    <row r="138" s="1" customFormat="1" customHeight="1" spans="1:15">
      <c r="A138" s="6">
        <v>137</v>
      </c>
      <c r="B138" s="6" t="s">
        <v>2624</v>
      </c>
      <c r="C138" s="6" t="s">
        <v>2625</v>
      </c>
      <c r="D138" s="6" t="s">
        <v>2933</v>
      </c>
      <c r="E138" s="6" t="s">
        <v>1445</v>
      </c>
      <c r="F138" s="6" t="s">
        <v>2934</v>
      </c>
      <c r="G138" s="6" t="s">
        <v>2627</v>
      </c>
      <c r="H138" s="7" t="s">
        <v>2867</v>
      </c>
      <c r="I138" s="6" t="s">
        <v>2868</v>
      </c>
      <c r="J138" s="6"/>
      <c r="K138" s="6"/>
      <c r="L138" s="6" t="s">
        <v>21</v>
      </c>
      <c r="M138" s="6"/>
      <c r="N138" s="6" t="s">
        <v>2710</v>
      </c>
      <c r="O138" s="6"/>
    </row>
    <row r="139" s="1" customFormat="1" customHeight="1" spans="1:15">
      <c r="A139" s="6">
        <v>138</v>
      </c>
      <c r="B139" s="6" t="s">
        <v>2624</v>
      </c>
      <c r="C139" s="6" t="s">
        <v>2625</v>
      </c>
      <c r="D139" s="6" t="s">
        <v>2935</v>
      </c>
      <c r="E139" s="6" t="s">
        <v>2936</v>
      </c>
      <c r="F139" s="6" t="s">
        <v>2937</v>
      </c>
      <c r="G139" s="6" t="s">
        <v>2627</v>
      </c>
      <c r="H139" s="7" t="s">
        <v>2867</v>
      </c>
      <c r="I139" s="6" t="s">
        <v>2868</v>
      </c>
      <c r="J139" s="6"/>
      <c r="K139" s="6"/>
      <c r="L139" s="6" t="s">
        <v>21</v>
      </c>
      <c r="M139" s="6"/>
      <c r="N139" s="6" t="s">
        <v>2710</v>
      </c>
      <c r="O139" s="6"/>
    </row>
    <row r="140" s="1" customFormat="1" customHeight="1" spans="1:15">
      <c r="A140" s="6">
        <v>139</v>
      </c>
      <c r="B140" s="6" t="s">
        <v>2624</v>
      </c>
      <c r="C140" s="6" t="s">
        <v>2625</v>
      </c>
      <c r="D140" s="6" t="s">
        <v>2938</v>
      </c>
      <c r="E140" s="6" t="s">
        <v>1518</v>
      </c>
      <c r="F140" s="6" t="s">
        <v>2939</v>
      </c>
      <c r="G140" s="6" t="s">
        <v>2627</v>
      </c>
      <c r="H140" s="7" t="s">
        <v>2867</v>
      </c>
      <c r="I140" s="6" t="s">
        <v>2868</v>
      </c>
      <c r="J140" s="6"/>
      <c r="K140" s="6"/>
      <c r="L140" s="6" t="s">
        <v>21</v>
      </c>
      <c r="M140" s="6"/>
      <c r="N140" s="6" t="s">
        <v>2710</v>
      </c>
      <c r="O140" s="6"/>
    </row>
    <row r="141" s="1" customFormat="1" customHeight="1" spans="1:15">
      <c r="A141" s="6">
        <v>140</v>
      </c>
      <c r="B141" s="6" t="s">
        <v>2624</v>
      </c>
      <c r="C141" s="6" t="s">
        <v>2625</v>
      </c>
      <c r="D141" s="6" t="s">
        <v>2370</v>
      </c>
      <c r="E141" s="6" t="s">
        <v>2371</v>
      </c>
      <c r="F141" s="6" t="s">
        <v>2940</v>
      </c>
      <c r="G141" s="6" t="s">
        <v>2627</v>
      </c>
      <c r="H141" s="7" t="s">
        <v>2867</v>
      </c>
      <c r="I141" s="6" t="s">
        <v>2868</v>
      </c>
      <c r="J141" s="6"/>
      <c r="K141" s="6"/>
      <c r="L141" s="6" t="s">
        <v>21</v>
      </c>
      <c r="M141" s="6"/>
      <c r="N141" s="6" t="s">
        <v>2710</v>
      </c>
      <c r="O141" s="6"/>
    </row>
    <row r="142" s="1" customFormat="1" customHeight="1" spans="1:15">
      <c r="A142" s="6">
        <v>141</v>
      </c>
      <c r="B142" s="6" t="s">
        <v>2624</v>
      </c>
      <c r="C142" s="6" t="s">
        <v>2625</v>
      </c>
      <c r="D142" s="6" t="s">
        <v>2941</v>
      </c>
      <c r="E142" s="6" t="s">
        <v>2942</v>
      </c>
      <c r="F142" s="6" t="s">
        <v>2943</v>
      </c>
      <c r="G142" s="6" t="s">
        <v>2627</v>
      </c>
      <c r="H142" s="7" t="s">
        <v>2867</v>
      </c>
      <c r="I142" s="6" t="s">
        <v>2868</v>
      </c>
      <c r="J142" s="6"/>
      <c r="K142" s="6"/>
      <c r="L142" s="6" t="s">
        <v>1807</v>
      </c>
      <c r="M142" s="6"/>
      <c r="N142" s="6" t="s">
        <v>2710</v>
      </c>
      <c r="O142" s="6"/>
    </row>
    <row r="143" s="1" customFormat="1" customHeight="1" spans="1:15">
      <c r="A143" s="6">
        <v>142</v>
      </c>
      <c r="B143" s="6" t="s">
        <v>2624</v>
      </c>
      <c r="C143" s="6" t="s">
        <v>2625</v>
      </c>
      <c r="D143" s="6" t="s">
        <v>2944</v>
      </c>
      <c r="E143" s="6" t="s">
        <v>1649</v>
      </c>
      <c r="F143" s="6" t="s">
        <v>2945</v>
      </c>
      <c r="G143" s="6" t="s">
        <v>2627</v>
      </c>
      <c r="H143" s="7" t="s">
        <v>2867</v>
      </c>
      <c r="I143" s="6" t="s">
        <v>2868</v>
      </c>
      <c r="J143" s="6"/>
      <c r="K143" s="6"/>
      <c r="L143" s="6" t="s">
        <v>1807</v>
      </c>
      <c r="M143" s="6"/>
      <c r="N143" s="6" t="s">
        <v>2710</v>
      </c>
      <c r="O143" s="6"/>
    </row>
    <row r="144" s="1" customFormat="1" customHeight="1" spans="1:15">
      <c r="A144" s="6">
        <v>143</v>
      </c>
      <c r="B144" s="6" t="s">
        <v>2624</v>
      </c>
      <c r="C144" s="6" t="s">
        <v>2625</v>
      </c>
      <c r="D144" s="6" t="s">
        <v>2946</v>
      </c>
      <c r="E144" s="6" t="s">
        <v>2947</v>
      </c>
      <c r="F144" s="6" t="s">
        <v>2948</v>
      </c>
      <c r="G144" s="6" t="s">
        <v>2627</v>
      </c>
      <c r="H144" s="7" t="s">
        <v>2867</v>
      </c>
      <c r="I144" s="6" t="s">
        <v>2868</v>
      </c>
      <c r="J144" s="6"/>
      <c r="K144" s="6"/>
      <c r="L144" s="6" t="s">
        <v>1760</v>
      </c>
      <c r="M144" s="6"/>
      <c r="N144" s="6" t="s">
        <v>2710</v>
      </c>
      <c r="O144" s="6"/>
    </row>
    <row r="145" s="1" customFormat="1" customHeight="1" spans="1:15">
      <c r="A145" s="6">
        <v>144</v>
      </c>
      <c r="B145" s="6" t="s">
        <v>2624</v>
      </c>
      <c r="C145" s="6" t="s">
        <v>2625</v>
      </c>
      <c r="D145" s="6" t="s">
        <v>2949</v>
      </c>
      <c r="E145" s="6" t="s">
        <v>2863</v>
      </c>
      <c r="F145" s="6" t="s">
        <v>2950</v>
      </c>
      <c r="G145" s="6" t="s">
        <v>2627</v>
      </c>
      <c r="H145" s="7" t="s">
        <v>2867</v>
      </c>
      <c r="I145" s="6" t="s">
        <v>2868</v>
      </c>
      <c r="J145" s="6"/>
      <c r="K145" s="6"/>
      <c r="L145" s="6" t="s">
        <v>1760</v>
      </c>
      <c r="M145" s="6"/>
      <c r="N145" s="6" t="s">
        <v>2710</v>
      </c>
      <c r="O145" s="6"/>
    </row>
    <row r="146" s="1" customFormat="1" customHeight="1" spans="1:15">
      <c r="A146" s="6">
        <v>145</v>
      </c>
      <c r="B146" s="6" t="s">
        <v>2624</v>
      </c>
      <c r="C146" s="6" t="s">
        <v>2625</v>
      </c>
      <c r="D146" s="6" t="s">
        <v>2951</v>
      </c>
      <c r="E146" s="6" t="s">
        <v>2952</v>
      </c>
      <c r="F146" s="6" t="s">
        <v>2953</v>
      </c>
      <c r="G146" s="6" t="s">
        <v>2627</v>
      </c>
      <c r="H146" s="7" t="s">
        <v>2867</v>
      </c>
      <c r="I146" s="6" t="s">
        <v>2868</v>
      </c>
      <c r="J146" s="6"/>
      <c r="K146" s="6"/>
      <c r="L146" s="6" t="s">
        <v>1760</v>
      </c>
      <c r="M146" s="6"/>
      <c r="N146" s="6" t="s">
        <v>2710</v>
      </c>
      <c r="O146" s="6"/>
    </row>
    <row r="147" s="1" customFormat="1" customHeight="1" spans="1:15">
      <c r="A147" s="6">
        <v>146</v>
      </c>
      <c r="B147" s="6" t="s">
        <v>2624</v>
      </c>
      <c r="C147" s="6" t="s">
        <v>2625</v>
      </c>
      <c r="D147" s="6" t="s">
        <v>2954</v>
      </c>
      <c r="E147" s="6" t="s">
        <v>2955</v>
      </c>
      <c r="F147" s="6" t="s">
        <v>2956</v>
      </c>
      <c r="G147" s="6" t="s">
        <v>2627</v>
      </c>
      <c r="H147" s="7" t="s">
        <v>2867</v>
      </c>
      <c r="I147" s="6" t="s">
        <v>2868</v>
      </c>
      <c r="J147" s="6"/>
      <c r="K147" s="6"/>
      <c r="L147" s="6" t="s">
        <v>2675</v>
      </c>
      <c r="M147" s="6"/>
      <c r="N147" s="6" t="s">
        <v>2710</v>
      </c>
      <c r="O147" s="6"/>
    </row>
    <row r="148" s="1" customFormat="1" customHeight="1" spans="1:15">
      <c r="A148" s="6">
        <v>147</v>
      </c>
      <c r="B148" s="6" t="s">
        <v>2624</v>
      </c>
      <c r="C148" s="6" t="s">
        <v>2625</v>
      </c>
      <c r="D148" s="6" t="s">
        <v>2957</v>
      </c>
      <c r="E148" s="6" t="s">
        <v>2353</v>
      </c>
      <c r="F148" s="6" t="s">
        <v>2958</v>
      </c>
      <c r="G148" s="6" t="s">
        <v>2627</v>
      </c>
      <c r="H148" s="7" t="s">
        <v>2867</v>
      </c>
      <c r="I148" s="6" t="s">
        <v>2868</v>
      </c>
      <c r="J148" s="6"/>
      <c r="K148" s="6"/>
      <c r="L148" s="6" t="s">
        <v>2677</v>
      </c>
      <c r="M148" s="6"/>
      <c r="N148" s="6" t="s">
        <v>2710</v>
      </c>
      <c r="O148" s="6"/>
    </row>
    <row r="149" s="1" customFormat="1" customHeight="1" spans="1:15">
      <c r="A149" s="6">
        <v>148</v>
      </c>
      <c r="B149" s="6" t="s">
        <v>2624</v>
      </c>
      <c r="C149" s="6" t="s">
        <v>2625</v>
      </c>
      <c r="D149" s="6" t="s">
        <v>2959</v>
      </c>
      <c r="E149" s="6" t="s">
        <v>2057</v>
      </c>
      <c r="F149" s="6" t="s">
        <v>2960</v>
      </c>
      <c r="G149" s="6" t="s">
        <v>2627</v>
      </c>
      <c r="H149" s="7" t="s">
        <v>2867</v>
      </c>
      <c r="I149" s="6" t="s">
        <v>2868</v>
      </c>
      <c r="J149" s="6"/>
      <c r="K149" s="6"/>
      <c r="L149" s="6" t="s">
        <v>62</v>
      </c>
      <c r="M149" s="6"/>
      <c r="N149" s="6" t="s">
        <v>2710</v>
      </c>
      <c r="O149" s="6"/>
    </row>
    <row r="150" s="1" customFormat="1" customHeight="1" spans="1:15">
      <c r="A150" s="6">
        <v>149</v>
      </c>
      <c r="B150" s="6" t="s">
        <v>2624</v>
      </c>
      <c r="C150" s="6" t="s">
        <v>2625</v>
      </c>
      <c r="D150" s="6" t="s">
        <v>2961</v>
      </c>
      <c r="E150" s="6" t="s">
        <v>2619</v>
      </c>
      <c r="F150" s="6" t="s">
        <v>2962</v>
      </c>
      <c r="G150" s="6" t="s">
        <v>2627</v>
      </c>
      <c r="H150" s="7" t="s">
        <v>2867</v>
      </c>
      <c r="I150" s="6" t="s">
        <v>2868</v>
      </c>
      <c r="J150" s="6"/>
      <c r="K150" s="6"/>
      <c r="L150" s="6" t="s">
        <v>62</v>
      </c>
      <c r="M150" s="6"/>
      <c r="N150" s="6" t="s">
        <v>2710</v>
      </c>
      <c r="O150" s="6"/>
    </row>
    <row r="151" s="1" customFormat="1" customHeight="1" spans="1:15">
      <c r="A151" s="6">
        <v>150</v>
      </c>
      <c r="B151" s="6" t="s">
        <v>2624</v>
      </c>
      <c r="C151" s="6" t="s">
        <v>2625</v>
      </c>
      <c r="D151" s="6" t="s">
        <v>2963</v>
      </c>
      <c r="E151" s="6" t="s">
        <v>2964</v>
      </c>
      <c r="F151" s="6" t="s">
        <v>2965</v>
      </c>
      <c r="G151" s="6" t="s">
        <v>2627</v>
      </c>
      <c r="H151" s="7" t="s">
        <v>2867</v>
      </c>
      <c r="I151" s="6" t="s">
        <v>2868</v>
      </c>
      <c r="J151" s="6"/>
      <c r="K151" s="6"/>
      <c r="L151" s="6" t="s">
        <v>62</v>
      </c>
      <c r="M151" s="6"/>
      <c r="N151" s="6" t="s">
        <v>2710</v>
      </c>
      <c r="O151" s="6"/>
    </row>
    <row r="152" s="1" customFormat="1" customHeight="1" spans="1:15">
      <c r="A152" s="6">
        <v>151</v>
      </c>
      <c r="B152" s="6" t="s">
        <v>2624</v>
      </c>
      <c r="C152" s="6" t="s">
        <v>2625</v>
      </c>
      <c r="D152" s="6" t="s">
        <v>2966</v>
      </c>
      <c r="E152" s="6" t="s">
        <v>2967</v>
      </c>
      <c r="F152" s="6" t="s">
        <v>2968</v>
      </c>
      <c r="G152" s="6" t="s">
        <v>2627</v>
      </c>
      <c r="H152" s="7" t="s">
        <v>2867</v>
      </c>
      <c r="I152" s="6" t="s">
        <v>2868</v>
      </c>
      <c r="J152" s="6"/>
      <c r="K152" s="6"/>
      <c r="L152" s="6" t="s">
        <v>81</v>
      </c>
      <c r="M152" s="6"/>
      <c r="N152" s="6" t="s">
        <v>2710</v>
      </c>
      <c r="O152" s="6"/>
    </row>
    <row r="153" s="1" customFormat="1" customHeight="1" spans="1:15">
      <c r="A153" s="6">
        <v>152</v>
      </c>
      <c r="B153" s="6" t="s">
        <v>2624</v>
      </c>
      <c r="C153" s="6" t="s">
        <v>2625</v>
      </c>
      <c r="D153" s="6" t="s">
        <v>2969</v>
      </c>
      <c r="E153" s="6" t="s">
        <v>138</v>
      </c>
      <c r="F153" s="6" t="s">
        <v>2970</v>
      </c>
      <c r="G153" s="6" t="s">
        <v>2627</v>
      </c>
      <c r="H153" s="7" t="s">
        <v>2867</v>
      </c>
      <c r="I153" s="6" t="s">
        <v>2868</v>
      </c>
      <c r="J153" s="6"/>
      <c r="K153" s="6"/>
      <c r="L153" s="6" t="s">
        <v>81</v>
      </c>
      <c r="M153" s="6"/>
      <c r="N153" s="6" t="s">
        <v>2710</v>
      </c>
      <c r="O153" s="6"/>
    </row>
    <row r="154" s="1" customFormat="1" customHeight="1" spans="1:15">
      <c r="A154" s="6">
        <v>153</v>
      </c>
      <c r="B154" s="6" t="s">
        <v>2624</v>
      </c>
      <c r="C154" s="6" t="s">
        <v>2971</v>
      </c>
      <c r="D154" s="6" t="s">
        <v>1899</v>
      </c>
      <c r="E154" s="6" t="s">
        <v>1044</v>
      </c>
      <c r="F154" s="6" t="s">
        <v>2972</v>
      </c>
      <c r="G154" s="6" t="s">
        <v>2627</v>
      </c>
      <c r="H154" s="7" t="s">
        <v>2867</v>
      </c>
      <c r="I154" s="6" t="s">
        <v>2868</v>
      </c>
      <c r="J154" s="6"/>
      <c r="K154" s="6"/>
      <c r="L154" s="6" t="s">
        <v>4</v>
      </c>
      <c r="M154" s="6"/>
      <c r="N154" s="6" t="s">
        <v>2631</v>
      </c>
      <c r="O154" s="6"/>
    </row>
    <row r="155" s="1" customFormat="1" customHeight="1" spans="1:15">
      <c r="A155" s="6">
        <v>154</v>
      </c>
      <c r="B155" s="6" t="s">
        <v>2624</v>
      </c>
      <c r="C155" s="6" t="s">
        <v>2971</v>
      </c>
      <c r="D155" s="6" t="s">
        <v>2973</v>
      </c>
      <c r="E155" s="6" t="s">
        <v>1065</v>
      </c>
      <c r="F155" s="6" t="s">
        <v>2974</v>
      </c>
      <c r="G155" s="6" t="s">
        <v>2627</v>
      </c>
      <c r="H155" s="7" t="s">
        <v>2867</v>
      </c>
      <c r="I155" s="6" t="s">
        <v>2868</v>
      </c>
      <c r="J155" s="6"/>
      <c r="K155" s="6"/>
      <c r="L155" s="6" t="s">
        <v>4</v>
      </c>
      <c r="M155" s="6"/>
      <c r="N155" s="6" t="s">
        <v>2631</v>
      </c>
      <c r="O155" s="6"/>
    </row>
    <row r="156" s="1" customFormat="1" customHeight="1" spans="1:15">
      <c r="A156" s="6">
        <v>155</v>
      </c>
      <c r="B156" s="6" t="s">
        <v>2624</v>
      </c>
      <c r="C156" s="6" t="s">
        <v>2971</v>
      </c>
      <c r="D156" s="6" t="s">
        <v>2277</v>
      </c>
      <c r="E156" s="6" t="s">
        <v>2278</v>
      </c>
      <c r="F156" s="6" t="s">
        <v>2279</v>
      </c>
      <c r="G156" s="6" t="s">
        <v>2627</v>
      </c>
      <c r="H156" s="7" t="s">
        <v>2867</v>
      </c>
      <c r="I156" s="6" t="s">
        <v>2868</v>
      </c>
      <c r="J156" s="6"/>
      <c r="K156" s="6"/>
      <c r="L156" s="6" t="s">
        <v>1777</v>
      </c>
      <c r="M156" s="6"/>
      <c r="N156" s="6" t="s">
        <v>2631</v>
      </c>
      <c r="O156" s="6"/>
    </row>
    <row r="157" s="1" customFormat="1" customHeight="1" spans="1:15">
      <c r="A157" s="6">
        <v>156</v>
      </c>
      <c r="B157" s="6" t="s">
        <v>2624</v>
      </c>
      <c r="C157" s="6" t="s">
        <v>2971</v>
      </c>
      <c r="D157" s="6" t="s">
        <v>2485</v>
      </c>
      <c r="E157" s="6" t="s">
        <v>1881</v>
      </c>
      <c r="F157" s="6" t="s">
        <v>2975</v>
      </c>
      <c r="G157" s="6" t="s">
        <v>2627</v>
      </c>
      <c r="H157" s="7" t="s">
        <v>2867</v>
      </c>
      <c r="I157" s="6" t="s">
        <v>2868</v>
      </c>
      <c r="J157" s="6"/>
      <c r="K157" s="6"/>
      <c r="L157" s="6" t="s">
        <v>838</v>
      </c>
      <c r="M157" s="6"/>
      <c r="N157" s="6" t="s">
        <v>2631</v>
      </c>
      <c r="O157" s="6"/>
    </row>
    <row r="158" s="1" customFormat="1" customHeight="1" spans="1:15">
      <c r="A158" s="6">
        <v>157</v>
      </c>
      <c r="B158" s="6" t="s">
        <v>2624</v>
      </c>
      <c r="C158" s="6" t="s">
        <v>2971</v>
      </c>
      <c r="D158" s="6" t="s">
        <v>2976</v>
      </c>
      <c r="E158" s="6" t="s">
        <v>2304</v>
      </c>
      <c r="F158" s="6" t="s">
        <v>2977</v>
      </c>
      <c r="G158" s="6" t="s">
        <v>2627</v>
      </c>
      <c r="H158" s="7" t="s">
        <v>2867</v>
      </c>
      <c r="I158" s="6" t="s">
        <v>2868</v>
      </c>
      <c r="J158" s="6"/>
      <c r="K158" s="6"/>
      <c r="L158" s="6" t="s">
        <v>838</v>
      </c>
      <c r="M158" s="6"/>
      <c r="N158" s="6" t="s">
        <v>2631</v>
      </c>
      <c r="O158" s="6"/>
    </row>
    <row r="159" s="1" customFormat="1" customHeight="1" spans="1:15">
      <c r="A159" s="6">
        <v>158</v>
      </c>
      <c r="B159" s="6" t="s">
        <v>2624</v>
      </c>
      <c r="C159" s="6" t="s">
        <v>2971</v>
      </c>
      <c r="D159" s="6" t="s">
        <v>2210</v>
      </c>
      <c r="E159" s="6" t="s">
        <v>188</v>
      </c>
      <c r="F159" s="6" t="s">
        <v>2978</v>
      </c>
      <c r="G159" s="6" t="s">
        <v>2627</v>
      </c>
      <c r="H159" s="7" t="s">
        <v>2867</v>
      </c>
      <c r="I159" s="6" t="s">
        <v>2868</v>
      </c>
      <c r="J159" s="6"/>
      <c r="K159" s="6"/>
      <c r="L159" s="6" t="s">
        <v>2641</v>
      </c>
      <c r="M159" s="6"/>
      <c r="N159" s="6" t="s">
        <v>2631</v>
      </c>
      <c r="O159" s="6"/>
    </row>
    <row r="160" s="1" customFormat="1" customHeight="1" spans="1:15">
      <c r="A160" s="6">
        <v>159</v>
      </c>
      <c r="B160" s="6" t="s">
        <v>2624</v>
      </c>
      <c r="C160" s="6" t="s">
        <v>2971</v>
      </c>
      <c r="D160" s="6" t="s">
        <v>2320</v>
      </c>
      <c r="E160" s="6" t="s">
        <v>297</v>
      </c>
      <c r="F160" s="6" t="s">
        <v>2979</v>
      </c>
      <c r="G160" s="6" t="s">
        <v>2627</v>
      </c>
      <c r="H160" s="7" t="s">
        <v>2867</v>
      </c>
      <c r="I160" s="6" t="s">
        <v>2868</v>
      </c>
      <c r="J160" s="6"/>
      <c r="K160" s="6"/>
      <c r="L160" s="6" t="s">
        <v>2641</v>
      </c>
      <c r="M160" s="6"/>
      <c r="N160" s="6" t="s">
        <v>2631</v>
      </c>
      <c r="O160" s="6"/>
    </row>
    <row r="161" s="1" customFormat="1" customHeight="1" spans="1:15">
      <c r="A161" s="6">
        <v>160</v>
      </c>
      <c r="B161" s="6" t="s">
        <v>2624</v>
      </c>
      <c r="C161" s="6" t="s">
        <v>2971</v>
      </c>
      <c r="D161" s="6" t="s">
        <v>2272</v>
      </c>
      <c r="E161" s="6" t="s">
        <v>2273</v>
      </c>
      <c r="F161" s="6" t="s">
        <v>2980</v>
      </c>
      <c r="G161" s="6" t="s">
        <v>2627</v>
      </c>
      <c r="H161" s="7" t="s">
        <v>2867</v>
      </c>
      <c r="I161" s="6" t="s">
        <v>2868</v>
      </c>
      <c r="J161" s="6"/>
      <c r="K161" s="6"/>
      <c r="L161" s="6" t="s">
        <v>19</v>
      </c>
      <c r="M161" s="6"/>
      <c r="N161" s="6" t="s">
        <v>2631</v>
      </c>
      <c r="O161" s="6"/>
    </row>
    <row r="162" s="1" customFormat="1" customHeight="1" spans="1:15">
      <c r="A162" s="6">
        <v>161</v>
      </c>
      <c r="B162" s="6" t="s">
        <v>2624</v>
      </c>
      <c r="C162" s="6" t="s">
        <v>2971</v>
      </c>
      <c r="D162" s="6" t="s">
        <v>2981</v>
      </c>
      <c r="E162" s="6" t="s">
        <v>2406</v>
      </c>
      <c r="F162" s="6" t="s">
        <v>2982</v>
      </c>
      <c r="G162" s="6" t="s">
        <v>2627</v>
      </c>
      <c r="H162" s="7" t="s">
        <v>2867</v>
      </c>
      <c r="I162" s="6" t="s">
        <v>2868</v>
      </c>
      <c r="J162" s="6"/>
      <c r="K162" s="6"/>
      <c r="L162" s="6" t="s">
        <v>21</v>
      </c>
      <c r="M162" s="6"/>
      <c r="N162" s="6" t="s">
        <v>2631</v>
      </c>
      <c r="O162" s="6"/>
    </row>
    <row r="163" s="1" customFormat="1" customHeight="1" spans="1:15">
      <c r="A163" s="6">
        <v>162</v>
      </c>
      <c r="B163" s="6" t="s">
        <v>2624</v>
      </c>
      <c r="C163" s="6" t="s">
        <v>2971</v>
      </c>
      <c r="D163" s="6" t="s">
        <v>2983</v>
      </c>
      <c r="E163" s="6" t="s">
        <v>2984</v>
      </c>
      <c r="F163" s="6" t="s">
        <v>2985</v>
      </c>
      <c r="G163" s="6" t="s">
        <v>2627</v>
      </c>
      <c r="H163" s="7" t="s">
        <v>2867</v>
      </c>
      <c r="I163" s="6" t="s">
        <v>2868</v>
      </c>
      <c r="J163" s="6"/>
      <c r="K163" s="6"/>
      <c r="L163" s="6" t="s">
        <v>21</v>
      </c>
      <c r="M163" s="6"/>
      <c r="N163" s="6" t="s">
        <v>2631</v>
      </c>
      <c r="O163" s="6"/>
    </row>
    <row r="164" s="1" customFormat="1" customHeight="1" spans="1:15">
      <c r="A164" s="6">
        <v>163</v>
      </c>
      <c r="B164" s="6" t="s">
        <v>2624</v>
      </c>
      <c r="C164" s="6" t="s">
        <v>2971</v>
      </c>
      <c r="D164" s="6" t="s">
        <v>1957</v>
      </c>
      <c r="E164" s="6" t="s">
        <v>1958</v>
      </c>
      <c r="F164" s="6" t="s">
        <v>2986</v>
      </c>
      <c r="G164" s="6" t="s">
        <v>2627</v>
      </c>
      <c r="H164" s="7" t="s">
        <v>2867</v>
      </c>
      <c r="I164" s="6" t="s">
        <v>2868</v>
      </c>
      <c r="J164" s="6"/>
      <c r="K164" s="6"/>
      <c r="L164" s="6" t="s">
        <v>62</v>
      </c>
      <c r="M164" s="6"/>
      <c r="N164" s="6" t="s">
        <v>2631</v>
      </c>
      <c r="O164" s="6"/>
    </row>
    <row r="165" s="1" customFormat="1" customHeight="1" spans="1:15">
      <c r="A165" s="6">
        <v>164</v>
      </c>
      <c r="B165" s="6" t="s">
        <v>2624</v>
      </c>
      <c r="C165" s="6" t="s">
        <v>2971</v>
      </c>
      <c r="D165" s="6" t="s">
        <v>1961</v>
      </c>
      <c r="E165" s="6" t="s">
        <v>1962</v>
      </c>
      <c r="F165" s="6" t="s">
        <v>2987</v>
      </c>
      <c r="G165" s="6" t="s">
        <v>2627</v>
      </c>
      <c r="H165" s="7" t="s">
        <v>2867</v>
      </c>
      <c r="I165" s="6" t="s">
        <v>2868</v>
      </c>
      <c r="J165" s="6"/>
      <c r="K165" s="6"/>
      <c r="L165" s="6" t="s">
        <v>62</v>
      </c>
      <c r="M165" s="6"/>
      <c r="N165" s="6" t="s">
        <v>2631</v>
      </c>
      <c r="O165" s="6"/>
    </row>
    <row r="166" s="1" customFormat="1" customHeight="1" spans="1:15">
      <c r="A166" s="6">
        <v>165</v>
      </c>
      <c r="B166" s="6" t="s">
        <v>2624</v>
      </c>
      <c r="C166" s="6" t="s">
        <v>2971</v>
      </c>
      <c r="D166" s="6" t="s">
        <v>2247</v>
      </c>
      <c r="E166" s="6" t="s">
        <v>1993</v>
      </c>
      <c r="F166" s="6" t="s">
        <v>2988</v>
      </c>
      <c r="G166" s="6" t="s">
        <v>2627</v>
      </c>
      <c r="H166" s="7" t="s">
        <v>2867</v>
      </c>
      <c r="I166" s="6" t="s">
        <v>2868</v>
      </c>
      <c r="J166" s="6"/>
      <c r="K166" s="6"/>
      <c r="L166" s="6" t="s">
        <v>62</v>
      </c>
      <c r="M166" s="6"/>
      <c r="N166" s="6" t="s">
        <v>2631</v>
      </c>
      <c r="O166" s="6"/>
    </row>
    <row r="167" s="1" customFormat="1" customHeight="1" spans="1:15">
      <c r="A167" s="6">
        <v>166</v>
      </c>
      <c r="B167" s="6" t="s">
        <v>2624</v>
      </c>
      <c r="C167" s="6" t="s">
        <v>2971</v>
      </c>
      <c r="D167" s="6" t="s">
        <v>2294</v>
      </c>
      <c r="E167" s="6" t="s">
        <v>2295</v>
      </c>
      <c r="F167" s="6" t="s">
        <v>2989</v>
      </c>
      <c r="G167" s="6" t="s">
        <v>2627</v>
      </c>
      <c r="H167" s="7" t="s">
        <v>2867</v>
      </c>
      <c r="I167" s="6" t="s">
        <v>2868</v>
      </c>
      <c r="J167" s="6"/>
      <c r="K167" s="6"/>
      <c r="L167" s="6" t="s">
        <v>2690</v>
      </c>
      <c r="M167" s="6"/>
      <c r="N167" s="6" t="s">
        <v>2631</v>
      </c>
      <c r="O167" s="6"/>
    </row>
    <row r="168" s="1" customFormat="1" customHeight="1" spans="1:15">
      <c r="A168" s="6">
        <v>167</v>
      </c>
      <c r="B168" s="6" t="s">
        <v>2624</v>
      </c>
      <c r="C168" s="6" t="s">
        <v>2971</v>
      </c>
      <c r="D168" s="6" t="s">
        <v>2990</v>
      </c>
      <c r="E168" s="6" t="s">
        <v>2529</v>
      </c>
      <c r="F168" s="6" t="s">
        <v>2991</v>
      </c>
      <c r="G168" s="6" t="s">
        <v>2627</v>
      </c>
      <c r="H168" s="7" t="s">
        <v>2867</v>
      </c>
      <c r="I168" s="6" t="s">
        <v>2868</v>
      </c>
      <c r="J168" s="6"/>
      <c r="K168" s="6"/>
      <c r="L168" s="6" t="s">
        <v>2690</v>
      </c>
      <c r="M168" s="6"/>
      <c r="N168" s="6" t="s">
        <v>2631</v>
      </c>
      <c r="O168" s="6"/>
    </row>
    <row r="169" s="1" customFormat="1" customHeight="1" spans="1:15">
      <c r="A169" s="6">
        <v>168</v>
      </c>
      <c r="B169" s="6" t="s">
        <v>2624</v>
      </c>
      <c r="C169" s="6" t="s">
        <v>2971</v>
      </c>
      <c r="D169" s="6" t="s">
        <v>2992</v>
      </c>
      <c r="E169" s="6" t="s">
        <v>2993</v>
      </c>
      <c r="F169" s="6" t="s">
        <v>2994</v>
      </c>
      <c r="G169" s="6" t="s">
        <v>2627</v>
      </c>
      <c r="H169" s="7" t="s">
        <v>2867</v>
      </c>
      <c r="I169" s="6" t="s">
        <v>2868</v>
      </c>
      <c r="J169" s="6"/>
      <c r="K169" s="6"/>
      <c r="L169" s="6" t="s">
        <v>2690</v>
      </c>
      <c r="M169" s="6"/>
      <c r="N169" s="6" t="s">
        <v>2631</v>
      </c>
      <c r="O169" s="6"/>
    </row>
    <row r="170" s="1" customFormat="1" customHeight="1" spans="1:15">
      <c r="A170" s="6">
        <v>169</v>
      </c>
      <c r="B170" s="6" t="s">
        <v>2624</v>
      </c>
      <c r="C170" s="6" t="s">
        <v>2971</v>
      </c>
      <c r="D170" s="6" t="s">
        <v>2489</v>
      </c>
      <c r="E170" s="6" t="s">
        <v>2490</v>
      </c>
      <c r="F170" s="6" t="s">
        <v>2995</v>
      </c>
      <c r="G170" s="6" t="s">
        <v>2627</v>
      </c>
      <c r="H170" s="7" t="s">
        <v>2867</v>
      </c>
      <c r="I170" s="6" t="s">
        <v>2868</v>
      </c>
      <c r="J170" s="6"/>
      <c r="K170" s="6"/>
      <c r="L170" s="6" t="s">
        <v>81</v>
      </c>
      <c r="M170" s="6"/>
      <c r="N170" s="6" t="s">
        <v>2631</v>
      </c>
      <c r="O170" s="6"/>
    </row>
    <row r="171" s="1" customFormat="1" customHeight="1" spans="1:15">
      <c r="A171" s="6">
        <v>170</v>
      </c>
      <c r="B171" s="6" t="s">
        <v>2624</v>
      </c>
      <c r="C171" s="6" t="s">
        <v>2971</v>
      </c>
      <c r="D171" s="6" t="s">
        <v>2494</v>
      </c>
      <c r="E171" s="6" t="s">
        <v>2176</v>
      </c>
      <c r="F171" s="6" t="s">
        <v>2495</v>
      </c>
      <c r="G171" s="6" t="s">
        <v>2627</v>
      </c>
      <c r="H171" s="7" t="s">
        <v>2867</v>
      </c>
      <c r="I171" s="6" t="s">
        <v>2868</v>
      </c>
      <c r="J171" s="6"/>
      <c r="K171" s="6"/>
      <c r="L171" s="6" t="s">
        <v>88</v>
      </c>
      <c r="M171" s="6"/>
      <c r="N171" s="6" t="s">
        <v>2631</v>
      </c>
      <c r="O171" s="6"/>
    </row>
    <row r="172" s="1" customFormat="1" customHeight="1" spans="1:15">
      <c r="A172" s="6">
        <v>171</v>
      </c>
      <c r="B172" s="6" t="s">
        <v>2624</v>
      </c>
      <c r="C172" s="6" t="s">
        <v>2971</v>
      </c>
      <c r="D172" s="6" t="s">
        <v>2996</v>
      </c>
      <c r="E172" s="6" t="s">
        <v>2997</v>
      </c>
      <c r="F172" s="6" t="s">
        <v>2998</v>
      </c>
      <c r="G172" s="6" t="s">
        <v>2627</v>
      </c>
      <c r="H172" s="7" t="s">
        <v>2867</v>
      </c>
      <c r="I172" s="6" t="s">
        <v>2868</v>
      </c>
      <c r="J172" s="6"/>
      <c r="K172" s="6"/>
      <c r="L172" s="6" t="s">
        <v>88</v>
      </c>
      <c r="M172" s="6"/>
      <c r="N172" s="6" t="s">
        <v>2631</v>
      </c>
      <c r="O172" s="6"/>
    </row>
    <row r="173" s="1" customFormat="1" customHeight="1" spans="1:15">
      <c r="A173" s="6">
        <v>172</v>
      </c>
      <c r="B173" s="6" t="s">
        <v>2624</v>
      </c>
      <c r="C173" s="6" t="s">
        <v>2971</v>
      </c>
      <c r="D173" s="6" t="s">
        <v>2999</v>
      </c>
      <c r="E173" s="6" t="s">
        <v>2178</v>
      </c>
      <c r="F173" s="6" t="s">
        <v>3000</v>
      </c>
      <c r="G173" s="6" t="s">
        <v>2627</v>
      </c>
      <c r="H173" s="7" t="s">
        <v>2867</v>
      </c>
      <c r="I173" s="6" t="s">
        <v>2868</v>
      </c>
      <c r="J173" s="6"/>
      <c r="K173" s="6"/>
      <c r="L173" s="6" t="s">
        <v>88</v>
      </c>
      <c r="M173" s="6"/>
      <c r="N173" s="6" t="s">
        <v>2631</v>
      </c>
      <c r="O173" s="6"/>
    </row>
    <row r="174" s="1" customFormat="1" customHeight="1" spans="1:15">
      <c r="A174" s="6">
        <v>173</v>
      </c>
      <c r="B174" s="6" t="s">
        <v>2624</v>
      </c>
      <c r="C174" s="6" t="s">
        <v>2971</v>
      </c>
      <c r="D174" s="6" t="s">
        <v>3001</v>
      </c>
      <c r="E174" s="6" t="s">
        <v>3002</v>
      </c>
      <c r="F174" s="6" t="s">
        <v>3003</v>
      </c>
      <c r="G174" s="6" t="s">
        <v>2627</v>
      </c>
      <c r="H174" s="7" t="s">
        <v>2867</v>
      </c>
      <c r="I174" s="6" t="s">
        <v>2868</v>
      </c>
      <c r="J174" s="6"/>
      <c r="K174" s="6"/>
      <c r="L174" s="6" t="s">
        <v>4</v>
      </c>
      <c r="M174" s="6"/>
      <c r="N174" s="6" t="s">
        <v>2710</v>
      </c>
      <c r="O174" s="6"/>
    </row>
    <row r="175" s="1" customFormat="1" customHeight="1" spans="1:15">
      <c r="A175" s="6">
        <v>174</v>
      </c>
      <c r="B175" s="6" t="s">
        <v>2624</v>
      </c>
      <c r="C175" s="6" t="s">
        <v>2971</v>
      </c>
      <c r="D175" s="6" t="s">
        <v>3004</v>
      </c>
      <c r="E175" s="6" t="s">
        <v>3005</v>
      </c>
      <c r="F175" s="6" t="s">
        <v>3006</v>
      </c>
      <c r="G175" s="6" t="s">
        <v>2627</v>
      </c>
      <c r="H175" s="7" t="s">
        <v>2867</v>
      </c>
      <c r="I175" s="6" t="s">
        <v>2868</v>
      </c>
      <c r="J175" s="6"/>
      <c r="K175" s="6"/>
      <c r="L175" s="6" t="s">
        <v>4</v>
      </c>
      <c r="M175" s="6"/>
      <c r="N175" s="6" t="s">
        <v>2710</v>
      </c>
      <c r="O175" s="6"/>
    </row>
    <row r="176" s="1" customFormat="1" customHeight="1" spans="1:15">
      <c r="A176" s="6">
        <v>175</v>
      </c>
      <c r="B176" s="6" t="s">
        <v>2624</v>
      </c>
      <c r="C176" s="6" t="s">
        <v>2971</v>
      </c>
      <c r="D176" s="6" t="s">
        <v>3007</v>
      </c>
      <c r="E176" s="6" t="s">
        <v>3008</v>
      </c>
      <c r="F176" s="6" t="s">
        <v>3009</v>
      </c>
      <c r="G176" s="6" t="s">
        <v>2627</v>
      </c>
      <c r="H176" s="7" t="s">
        <v>2867</v>
      </c>
      <c r="I176" s="6" t="s">
        <v>2868</v>
      </c>
      <c r="J176" s="6"/>
      <c r="K176" s="6"/>
      <c r="L176" s="6" t="s">
        <v>4</v>
      </c>
      <c r="M176" s="6"/>
      <c r="N176" s="6" t="s">
        <v>2710</v>
      </c>
      <c r="O176" s="6"/>
    </row>
    <row r="177" s="1" customFormat="1" customHeight="1" spans="1:15">
      <c r="A177" s="6">
        <v>176</v>
      </c>
      <c r="B177" s="6" t="s">
        <v>2624</v>
      </c>
      <c r="C177" s="6" t="s">
        <v>2971</v>
      </c>
      <c r="D177" s="6" t="s">
        <v>3010</v>
      </c>
      <c r="E177" s="6" t="s">
        <v>3011</v>
      </c>
      <c r="F177" s="6" t="s">
        <v>3012</v>
      </c>
      <c r="G177" s="6" t="s">
        <v>2627</v>
      </c>
      <c r="H177" s="7" t="s">
        <v>2867</v>
      </c>
      <c r="I177" s="6" t="s">
        <v>2868</v>
      </c>
      <c r="J177" s="6"/>
      <c r="K177" s="6"/>
      <c r="L177" s="6" t="s">
        <v>1777</v>
      </c>
      <c r="M177" s="6"/>
      <c r="N177" s="6" t="s">
        <v>2710</v>
      </c>
      <c r="O177" s="6"/>
    </row>
    <row r="178" s="1" customFormat="1" customHeight="1" spans="1:15">
      <c r="A178" s="6">
        <v>177</v>
      </c>
      <c r="B178" s="6" t="s">
        <v>2624</v>
      </c>
      <c r="C178" s="6" t="s">
        <v>2971</v>
      </c>
      <c r="D178" s="6" t="s">
        <v>3013</v>
      </c>
      <c r="E178" s="6" t="s">
        <v>514</v>
      </c>
      <c r="F178" s="6" t="s">
        <v>3014</v>
      </c>
      <c r="G178" s="6" t="s">
        <v>2627</v>
      </c>
      <c r="H178" s="7" t="s">
        <v>2867</v>
      </c>
      <c r="I178" s="6" t="s">
        <v>2868</v>
      </c>
      <c r="J178" s="6"/>
      <c r="K178" s="6"/>
      <c r="L178" s="6" t="s">
        <v>1777</v>
      </c>
      <c r="M178" s="6"/>
      <c r="N178" s="6" t="s">
        <v>2710</v>
      </c>
      <c r="O178" s="6"/>
    </row>
    <row r="179" s="1" customFormat="1" customHeight="1" spans="1:15">
      <c r="A179" s="6">
        <v>178</v>
      </c>
      <c r="B179" s="6" t="s">
        <v>2624</v>
      </c>
      <c r="C179" s="6" t="s">
        <v>2971</v>
      </c>
      <c r="D179" s="6" t="s">
        <v>3015</v>
      </c>
      <c r="E179" s="6" t="s">
        <v>3016</v>
      </c>
      <c r="F179" s="6" t="s">
        <v>3017</v>
      </c>
      <c r="G179" s="6" t="s">
        <v>2627</v>
      </c>
      <c r="H179" s="7" t="s">
        <v>2867</v>
      </c>
      <c r="I179" s="6" t="s">
        <v>2868</v>
      </c>
      <c r="J179" s="6"/>
      <c r="K179" s="6"/>
      <c r="L179" s="6" t="s">
        <v>1777</v>
      </c>
      <c r="M179" s="6"/>
      <c r="N179" s="6" t="s">
        <v>2710</v>
      </c>
      <c r="O179" s="6"/>
    </row>
    <row r="180" s="1" customFormat="1" customHeight="1" spans="1:15">
      <c r="A180" s="6">
        <v>179</v>
      </c>
      <c r="B180" s="6" t="s">
        <v>2624</v>
      </c>
      <c r="C180" s="6" t="s">
        <v>2971</v>
      </c>
      <c r="D180" s="6" t="s">
        <v>3018</v>
      </c>
      <c r="E180" s="6" t="s">
        <v>2268</v>
      </c>
      <c r="F180" s="6" t="s">
        <v>3019</v>
      </c>
      <c r="G180" s="6" t="s">
        <v>2627</v>
      </c>
      <c r="H180" s="7" t="s">
        <v>2867</v>
      </c>
      <c r="I180" s="6" t="s">
        <v>2868</v>
      </c>
      <c r="J180" s="6"/>
      <c r="K180" s="6"/>
      <c r="L180" s="6" t="s">
        <v>1777</v>
      </c>
      <c r="M180" s="6"/>
      <c r="N180" s="6" t="s">
        <v>2710</v>
      </c>
      <c r="O180" s="6"/>
    </row>
    <row r="181" s="1" customFormat="1" customHeight="1" spans="1:15">
      <c r="A181" s="6">
        <v>180</v>
      </c>
      <c r="B181" s="6" t="s">
        <v>2624</v>
      </c>
      <c r="C181" s="6" t="s">
        <v>2971</v>
      </c>
      <c r="D181" s="6" t="s">
        <v>3020</v>
      </c>
      <c r="E181" s="6" t="s">
        <v>3021</v>
      </c>
      <c r="F181" s="6" t="s">
        <v>3022</v>
      </c>
      <c r="G181" s="6" t="s">
        <v>2627</v>
      </c>
      <c r="H181" s="7" t="s">
        <v>2867</v>
      </c>
      <c r="I181" s="6" t="s">
        <v>2868</v>
      </c>
      <c r="J181" s="6"/>
      <c r="K181" s="6"/>
      <c r="L181" s="6" t="s">
        <v>1777</v>
      </c>
      <c r="M181" s="6"/>
      <c r="N181" s="6" t="s">
        <v>2710</v>
      </c>
      <c r="O181" s="6"/>
    </row>
    <row r="182" s="1" customFormat="1" customHeight="1" spans="1:15">
      <c r="A182" s="6">
        <v>181</v>
      </c>
      <c r="B182" s="6" t="s">
        <v>2624</v>
      </c>
      <c r="C182" s="6" t="s">
        <v>2971</v>
      </c>
      <c r="D182" s="6" t="s">
        <v>3023</v>
      </c>
      <c r="E182" s="6" t="s">
        <v>2908</v>
      </c>
      <c r="F182" s="6" t="s">
        <v>3024</v>
      </c>
      <c r="G182" s="6" t="s">
        <v>2627</v>
      </c>
      <c r="H182" s="7" t="s">
        <v>2867</v>
      </c>
      <c r="I182" s="6" t="s">
        <v>2868</v>
      </c>
      <c r="J182" s="6"/>
      <c r="K182" s="6"/>
      <c r="L182" s="6" t="s">
        <v>1777</v>
      </c>
      <c r="M182" s="6"/>
      <c r="N182" s="6" t="s">
        <v>2710</v>
      </c>
      <c r="O182" s="6"/>
    </row>
    <row r="183" s="1" customFormat="1" customHeight="1" spans="1:15">
      <c r="A183" s="6">
        <v>182</v>
      </c>
      <c r="B183" s="6" t="s">
        <v>2624</v>
      </c>
      <c r="C183" s="6" t="s">
        <v>2971</v>
      </c>
      <c r="D183" s="6" t="s">
        <v>3025</v>
      </c>
      <c r="E183" s="6" t="s">
        <v>3026</v>
      </c>
      <c r="F183" s="6" t="s">
        <v>3027</v>
      </c>
      <c r="G183" s="6" t="s">
        <v>2627</v>
      </c>
      <c r="H183" s="7" t="s">
        <v>2867</v>
      </c>
      <c r="I183" s="6" t="s">
        <v>2868</v>
      </c>
      <c r="J183" s="6"/>
      <c r="K183" s="6"/>
      <c r="L183" s="6" t="s">
        <v>1777</v>
      </c>
      <c r="M183" s="6"/>
      <c r="N183" s="6" t="s">
        <v>2710</v>
      </c>
      <c r="O183" s="6"/>
    </row>
    <row r="184" s="1" customFormat="1" customHeight="1" spans="1:15">
      <c r="A184" s="6">
        <v>183</v>
      </c>
      <c r="B184" s="6" t="s">
        <v>2624</v>
      </c>
      <c r="C184" s="6" t="s">
        <v>2971</v>
      </c>
      <c r="D184" s="6" t="s">
        <v>3028</v>
      </c>
      <c r="E184" s="6" t="s">
        <v>3029</v>
      </c>
      <c r="F184" s="6" t="s">
        <v>3030</v>
      </c>
      <c r="G184" s="6" t="s">
        <v>2627</v>
      </c>
      <c r="H184" s="7" t="s">
        <v>2867</v>
      </c>
      <c r="I184" s="6" t="s">
        <v>2868</v>
      </c>
      <c r="J184" s="6"/>
      <c r="K184" s="6"/>
      <c r="L184" s="6" t="s">
        <v>1777</v>
      </c>
      <c r="M184" s="6"/>
      <c r="N184" s="6" t="s">
        <v>2710</v>
      </c>
      <c r="O184" s="6"/>
    </row>
    <row r="185" s="1" customFormat="1" customHeight="1" spans="1:15">
      <c r="A185" s="6">
        <v>184</v>
      </c>
      <c r="B185" s="6" t="s">
        <v>2624</v>
      </c>
      <c r="C185" s="6" t="s">
        <v>2971</v>
      </c>
      <c r="D185" s="6" t="s">
        <v>2306</v>
      </c>
      <c r="E185" s="6" t="s">
        <v>2307</v>
      </c>
      <c r="F185" s="6" t="s">
        <v>3031</v>
      </c>
      <c r="G185" s="6" t="s">
        <v>2627</v>
      </c>
      <c r="H185" s="7" t="s">
        <v>2867</v>
      </c>
      <c r="I185" s="6" t="s">
        <v>2868</v>
      </c>
      <c r="J185" s="6"/>
      <c r="K185" s="6"/>
      <c r="L185" s="6" t="s">
        <v>2912</v>
      </c>
      <c r="M185" s="6"/>
      <c r="N185" s="6" t="s">
        <v>2710</v>
      </c>
      <c r="O185" s="6"/>
    </row>
    <row r="186" s="1" customFormat="1" customHeight="1" spans="1:15">
      <c r="A186" s="6">
        <v>185</v>
      </c>
      <c r="B186" s="6" t="s">
        <v>2624</v>
      </c>
      <c r="C186" s="6" t="s">
        <v>2971</v>
      </c>
      <c r="D186" s="6" t="s">
        <v>2287</v>
      </c>
      <c r="E186" s="6" t="s">
        <v>3032</v>
      </c>
      <c r="F186" s="6" t="s">
        <v>3033</v>
      </c>
      <c r="G186" s="6" t="s">
        <v>2627</v>
      </c>
      <c r="H186" s="7" t="s">
        <v>2867</v>
      </c>
      <c r="I186" s="6" t="s">
        <v>2868</v>
      </c>
      <c r="J186" s="6"/>
      <c r="K186" s="6"/>
      <c r="L186" s="6" t="s">
        <v>2912</v>
      </c>
      <c r="M186" s="6"/>
      <c r="N186" s="6" t="s">
        <v>2710</v>
      </c>
      <c r="O186" s="6"/>
    </row>
    <row r="187" s="1" customFormat="1" customHeight="1" spans="1:15">
      <c r="A187" s="6">
        <v>186</v>
      </c>
      <c r="B187" s="6" t="s">
        <v>2624</v>
      </c>
      <c r="C187" s="6" t="s">
        <v>2971</v>
      </c>
      <c r="D187" s="6" t="s">
        <v>3034</v>
      </c>
      <c r="E187" s="6" t="s">
        <v>1171</v>
      </c>
      <c r="F187" s="6" t="s">
        <v>3035</v>
      </c>
      <c r="G187" s="6" t="s">
        <v>2627</v>
      </c>
      <c r="H187" s="7" t="s">
        <v>2867</v>
      </c>
      <c r="I187" s="6" t="s">
        <v>2868</v>
      </c>
      <c r="J187" s="6"/>
      <c r="K187" s="6"/>
      <c r="L187" s="6" t="s">
        <v>2912</v>
      </c>
      <c r="M187" s="6"/>
      <c r="N187" s="6" t="s">
        <v>2710</v>
      </c>
      <c r="O187" s="6"/>
    </row>
    <row r="188" s="1" customFormat="1" customHeight="1" spans="1:15">
      <c r="A188" s="6">
        <v>187</v>
      </c>
      <c r="B188" s="6" t="s">
        <v>2624</v>
      </c>
      <c r="C188" s="6" t="s">
        <v>2971</v>
      </c>
      <c r="D188" s="6" t="s">
        <v>3036</v>
      </c>
      <c r="E188" s="6" t="s">
        <v>2041</v>
      </c>
      <c r="F188" s="6" t="s">
        <v>3037</v>
      </c>
      <c r="G188" s="6" t="s">
        <v>2627</v>
      </c>
      <c r="H188" s="7" t="s">
        <v>2867</v>
      </c>
      <c r="I188" s="6" t="s">
        <v>2868</v>
      </c>
      <c r="J188" s="6"/>
      <c r="K188" s="6"/>
      <c r="L188" s="6" t="s">
        <v>2912</v>
      </c>
      <c r="M188" s="6"/>
      <c r="N188" s="6" t="s">
        <v>2710</v>
      </c>
      <c r="O188" s="6"/>
    </row>
    <row r="189" s="1" customFormat="1" customHeight="1" spans="1:15">
      <c r="A189" s="6">
        <v>188</v>
      </c>
      <c r="B189" s="6" t="s">
        <v>2624</v>
      </c>
      <c r="C189" s="6" t="s">
        <v>2971</v>
      </c>
      <c r="D189" s="6" t="s">
        <v>3038</v>
      </c>
      <c r="E189" s="6" t="s">
        <v>3039</v>
      </c>
      <c r="F189" s="6" t="s">
        <v>3040</v>
      </c>
      <c r="G189" s="6" t="s">
        <v>2627</v>
      </c>
      <c r="H189" s="7" t="s">
        <v>2867</v>
      </c>
      <c r="I189" s="6" t="s">
        <v>2868</v>
      </c>
      <c r="J189" s="6"/>
      <c r="K189" s="6"/>
      <c r="L189" s="6" t="s">
        <v>2912</v>
      </c>
      <c r="M189" s="6"/>
      <c r="N189" s="6" t="s">
        <v>2710</v>
      </c>
      <c r="O189" s="6"/>
    </row>
    <row r="190" s="1" customFormat="1" customHeight="1" spans="1:15">
      <c r="A190" s="6">
        <v>189</v>
      </c>
      <c r="B190" s="6" t="s">
        <v>2624</v>
      </c>
      <c r="C190" s="6" t="s">
        <v>2971</v>
      </c>
      <c r="D190" s="6" t="s">
        <v>2465</v>
      </c>
      <c r="E190" s="6" t="s">
        <v>1616</v>
      </c>
      <c r="F190" s="6" t="s">
        <v>3041</v>
      </c>
      <c r="G190" s="6" t="s">
        <v>2627</v>
      </c>
      <c r="H190" s="7" t="s">
        <v>2867</v>
      </c>
      <c r="I190" s="6" t="s">
        <v>2868</v>
      </c>
      <c r="J190" s="6"/>
      <c r="K190" s="6"/>
      <c r="L190" s="6" t="s">
        <v>838</v>
      </c>
      <c r="M190" s="6"/>
      <c r="N190" s="6" t="s">
        <v>2710</v>
      </c>
      <c r="O190" s="6"/>
    </row>
    <row r="191" s="1" customFormat="1" customHeight="1" spans="1:15">
      <c r="A191" s="6">
        <v>190</v>
      </c>
      <c r="B191" s="6" t="s">
        <v>2624</v>
      </c>
      <c r="C191" s="6" t="s">
        <v>2971</v>
      </c>
      <c r="D191" s="6" t="s">
        <v>3042</v>
      </c>
      <c r="E191" s="6" t="s">
        <v>2155</v>
      </c>
      <c r="F191" s="6" t="s">
        <v>3043</v>
      </c>
      <c r="G191" s="6" t="s">
        <v>2627</v>
      </c>
      <c r="H191" s="7" t="s">
        <v>2867</v>
      </c>
      <c r="I191" s="6" t="s">
        <v>2868</v>
      </c>
      <c r="J191" s="6"/>
      <c r="K191" s="6"/>
      <c r="L191" s="6" t="s">
        <v>838</v>
      </c>
      <c r="M191" s="6"/>
      <c r="N191" s="6" t="s">
        <v>2710</v>
      </c>
      <c r="O191" s="6"/>
    </row>
    <row r="192" s="1" customFormat="1" customHeight="1" spans="1:15">
      <c r="A192" s="6">
        <v>191</v>
      </c>
      <c r="B192" s="6" t="s">
        <v>2624</v>
      </c>
      <c r="C192" s="6" t="s">
        <v>2971</v>
      </c>
      <c r="D192" s="6" t="s">
        <v>3044</v>
      </c>
      <c r="E192" s="6" t="s">
        <v>2194</v>
      </c>
      <c r="F192" s="6" t="s">
        <v>3045</v>
      </c>
      <c r="G192" s="6" t="s">
        <v>2627</v>
      </c>
      <c r="H192" s="7" t="s">
        <v>2867</v>
      </c>
      <c r="I192" s="6" t="s">
        <v>2868</v>
      </c>
      <c r="J192" s="6"/>
      <c r="K192" s="6"/>
      <c r="L192" s="6" t="s">
        <v>838</v>
      </c>
      <c r="M192" s="6"/>
      <c r="N192" s="6" t="s">
        <v>2710</v>
      </c>
      <c r="O192" s="6"/>
    </row>
    <row r="193" s="1" customFormat="1" customHeight="1" spans="1:15">
      <c r="A193" s="6">
        <v>192</v>
      </c>
      <c r="B193" s="6" t="s">
        <v>2624</v>
      </c>
      <c r="C193" s="6" t="s">
        <v>2971</v>
      </c>
      <c r="D193" s="6" t="s">
        <v>3046</v>
      </c>
      <c r="E193" s="6" t="s">
        <v>3047</v>
      </c>
      <c r="F193" s="6" t="s">
        <v>3048</v>
      </c>
      <c r="G193" s="6" t="s">
        <v>2627</v>
      </c>
      <c r="H193" s="7" t="s">
        <v>2867</v>
      </c>
      <c r="I193" s="6" t="s">
        <v>2868</v>
      </c>
      <c r="J193" s="6"/>
      <c r="K193" s="6"/>
      <c r="L193" s="6" t="s">
        <v>838</v>
      </c>
      <c r="M193" s="6"/>
      <c r="N193" s="6" t="s">
        <v>2710</v>
      </c>
      <c r="O193" s="6"/>
    </row>
    <row r="194" s="1" customFormat="1" customHeight="1" spans="1:15">
      <c r="A194" s="6">
        <v>193</v>
      </c>
      <c r="B194" s="6" t="s">
        <v>2624</v>
      </c>
      <c r="C194" s="6" t="s">
        <v>2971</v>
      </c>
      <c r="D194" s="6" t="s">
        <v>3049</v>
      </c>
      <c r="E194" s="6" t="s">
        <v>1884</v>
      </c>
      <c r="F194" s="6" t="s">
        <v>3050</v>
      </c>
      <c r="G194" s="6" t="s">
        <v>2627</v>
      </c>
      <c r="H194" s="7" t="s">
        <v>2867</v>
      </c>
      <c r="I194" s="6" t="s">
        <v>2868</v>
      </c>
      <c r="J194" s="6"/>
      <c r="K194" s="6"/>
      <c r="L194" s="6" t="s">
        <v>838</v>
      </c>
      <c r="M194" s="6"/>
      <c r="N194" s="6" t="s">
        <v>2710</v>
      </c>
      <c r="O194" s="6"/>
    </row>
    <row r="195" s="1" customFormat="1" customHeight="1" spans="1:15">
      <c r="A195" s="6">
        <v>194</v>
      </c>
      <c r="B195" s="6" t="s">
        <v>2624</v>
      </c>
      <c r="C195" s="6" t="s">
        <v>2971</v>
      </c>
      <c r="D195" s="6" t="s">
        <v>3051</v>
      </c>
      <c r="E195" s="6" t="s">
        <v>911</v>
      </c>
      <c r="F195" s="6" t="s">
        <v>3052</v>
      </c>
      <c r="G195" s="6" t="s">
        <v>2627</v>
      </c>
      <c r="H195" s="7" t="s">
        <v>2867</v>
      </c>
      <c r="I195" s="6" t="s">
        <v>2868</v>
      </c>
      <c r="J195" s="6"/>
      <c r="K195" s="6"/>
      <c r="L195" s="6" t="s">
        <v>838</v>
      </c>
      <c r="M195" s="6"/>
      <c r="N195" s="6" t="s">
        <v>2710</v>
      </c>
      <c r="O195" s="6"/>
    </row>
    <row r="196" s="1" customFormat="1" customHeight="1" spans="1:15">
      <c r="A196" s="6">
        <v>195</v>
      </c>
      <c r="B196" s="6" t="s">
        <v>2624</v>
      </c>
      <c r="C196" s="6" t="s">
        <v>2971</v>
      </c>
      <c r="D196" s="6" t="s">
        <v>3053</v>
      </c>
      <c r="E196" s="6" t="s">
        <v>857</v>
      </c>
      <c r="F196" s="6" t="s">
        <v>2281</v>
      </c>
      <c r="G196" s="6" t="s">
        <v>2627</v>
      </c>
      <c r="H196" s="7" t="s">
        <v>2867</v>
      </c>
      <c r="I196" s="6" t="s">
        <v>2868</v>
      </c>
      <c r="J196" s="6"/>
      <c r="K196" s="6"/>
      <c r="L196" s="6" t="s">
        <v>838</v>
      </c>
      <c r="M196" s="6"/>
      <c r="N196" s="6" t="s">
        <v>2710</v>
      </c>
      <c r="O196" s="6"/>
    </row>
    <row r="197" s="1" customFormat="1" customHeight="1" spans="1:15">
      <c r="A197" s="6">
        <v>196</v>
      </c>
      <c r="B197" s="6" t="s">
        <v>2624</v>
      </c>
      <c r="C197" s="6" t="s">
        <v>2971</v>
      </c>
      <c r="D197" s="6" t="s">
        <v>2467</v>
      </c>
      <c r="E197" s="6" t="s">
        <v>2468</v>
      </c>
      <c r="F197" s="6" t="s">
        <v>3054</v>
      </c>
      <c r="G197" s="6" t="s">
        <v>2627</v>
      </c>
      <c r="H197" s="7" t="s">
        <v>2867</v>
      </c>
      <c r="I197" s="6" t="s">
        <v>2868</v>
      </c>
      <c r="J197" s="6"/>
      <c r="K197" s="6"/>
      <c r="L197" s="6" t="s">
        <v>838</v>
      </c>
      <c r="M197" s="6"/>
      <c r="N197" s="6" t="s">
        <v>2710</v>
      </c>
      <c r="O197" s="6"/>
    </row>
    <row r="198" s="1" customFormat="1" customHeight="1" spans="1:15">
      <c r="A198" s="6">
        <v>197</v>
      </c>
      <c r="B198" s="6" t="s">
        <v>2624</v>
      </c>
      <c r="C198" s="6" t="s">
        <v>2971</v>
      </c>
      <c r="D198" s="6" t="s">
        <v>3055</v>
      </c>
      <c r="E198" s="6" t="s">
        <v>246</v>
      </c>
      <c r="F198" s="6" t="s">
        <v>3056</v>
      </c>
      <c r="G198" s="6" t="s">
        <v>2627</v>
      </c>
      <c r="H198" s="7" t="s">
        <v>2867</v>
      </c>
      <c r="I198" s="6" t="s">
        <v>2868</v>
      </c>
      <c r="J198" s="6"/>
      <c r="K198" s="6"/>
      <c r="L198" s="6" t="s">
        <v>2641</v>
      </c>
      <c r="M198" s="6"/>
      <c r="N198" s="6" t="s">
        <v>2710</v>
      </c>
      <c r="O198" s="6"/>
    </row>
    <row r="199" s="1" customFormat="1" customHeight="1" spans="1:15">
      <c r="A199" s="6">
        <v>198</v>
      </c>
      <c r="B199" s="6" t="s">
        <v>2624</v>
      </c>
      <c r="C199" s="6" t="s">
        <v>2971</v>
      </c>
      <c r="D199" s="6" t="s">
        <v>2447</v>
      </c>
      <c r="E199" s="6" t="s">
        <v>2448</v>
      </c>
      <c r="F199" s="6" t="s">
        <v>3057</v>
      </c>
      <c r="G199" s="6" t="s">
        <v>2627</v>
      </c>
      <c r="H199" s="7" t="s">
        <v>2867</v>
      </c>
      <c r="I199" s="6" t="s">
        <v>2868</v>
      </c>
      <c r="J199" s="6"/>
      <c r="K199" s="6"/>
      <c r="L199" s="6" t="s">
        <v>2641</v>
      </c>
      <c r="M199" s="6"/>
      <c r="N199" s="6" t="s">
        <v>2710</v>
      </c>
      <c r="O199" s="6"/>
    </row>
    <row r="200" s="1" customFormat="1" customHeight="1" spans="1:15">
      <c r="A200" s="6">
        <v>199</v>
      </c>
      <c r="B200" s="6" t="s">
        <v>2624</v>
      </c>
      <c r="C200" s="6" t="s">
        <v>2971</v>
      </c>
      <c r="D200" s="6" t="s">
        <v>1824</v>
      </c>
      <c r="E200" s="6" t="s">
        <v>316</v>
      </c>
      <c r="F200" s="6" t="s">
        <v>3058</v>
      </c>
      <c r="G200" s="6" t="s">
        <v>2627</v>
      </c>
      <c r="H200" s="7" t="s">
        <v>2867</v>
      </c>
      <c r="I200" s="6" t="s">
        <v>2868</v>
      </c>
      <c r="J200" s="6"/>
      <c r="K200" s="6"/>
      <c r="L200" s="6" t="s">
        <v>2641</v>
      </c>
      <c r="M200" s="6"/>
      <c r="N200" s="6" t="s">
        <v>2710</v>
      </c>
      <c r="O200" s="6"/>
    </row>
    <row r="201" s="1" customFormat="1" customHeight="1" spans="1:15">
      <c r="A201" s="6">
        <v>200</v>
      </c>
      <c r="B201" s="6" t="s">
        <v>2624</v>
      </c>
      <c r="C201" s="6" t="s">
        <v>2971</v>
      </c>
      <c r="D201" s="6" t="s">
        <v>3059</v>
      </c>
      <c r="E201" s="6" t="s">
        <v>3060</v>
      </c>
      <c r="F201" s="6" t="s">
        <v>3061</v>
      </c>
      <c r="G201" s="6" t="s">
        <v>2627</v>
      </c>
      <c r="H201" s="7" t="s">
        <v>2867</v>
      </c>
      <c r="I201" s="6" t="s">
        <v>2868</v>
      </c>
      <c r="J201" s="6"/>
      <c r="K201" s="6"/>
      <c r="L201" s="6" t="s">
        <v>2641</v>
      </c>
      <c r="M201" s="6"/>
      <c r="N201" s="6" t="s">
        <v>2710</v>
      </c>
      <c r="O201" s="6"/>
    </row>
    <row r="202" s="1" customFormat="1" customHeight="1" spans="1:15">
      <c r="A202" s="6">
        <v>201</v>
      </c>
      <c r="B202" s="6" t="s">
        <v>2624</v>
      </c>
      <c r="C202" s="6" t="s">
        <v>2971</v>
      </c>
      <c r="D202" s="6" t="s">
        <v>2238</v>
      </c>
      <c r="E202" s="6" t="s">
        <v>307</v>
      </c>
      <c r="F202" s="6" t="s">
        <v>3062</v>
      </c>
      <c r="G202" s="6" t="s">
        <v>2627</v>
      </c>
      <c r="H202" s="7" t="s">
        <v>2867</v>
      </c>
      <c r="I202" s="6" t="s">
        <v>2868</v>
      </c>
      <c r="J202" s="6"/>
      <c r="K202" s="6"/>
      <c r="L202" s="6" t="s">
        <v>2641</v>
      </c>
      <c r="M202" s="6"/>
      <c r="N202" s="6" t="s">
        <v>2710</v>
      </c>
      <c r="O202" s="6"/>
    </row>
    <row r="203" s="1" customFormat="1" customHeight="1" spans="1:15">
      <c r="A203" s="6">
        <v>202</v>
      </c>
      <c r="B203" s="6" t="s">
        <v>2624</v>
      </c>
      <c r="C203" s="6" t="s">
        <v>2971</v>
      </c>
      <c r="D203" s="6" t="s">
        <v>3063</v>
      </c>
      <c r="E203" s="6" t="s">
        <v>3064</v>
      </c>
      <c r="F203" s="6" t="s">
        <v>3065</v>
      </c>
      <c r="G203" s="6" t="s">
        <v>2627</v>
      </c>
      <c r="H203" s="7" t="s">
        <v>2867</v>
      </c>
      <c r="I203" s="6" t="s">
        <v>2868</v>
      </c>
      <c r="J203" s="6"/>
      <c r="K203" s="6"/>
      <c r="L203" s="6" t="s">
        <v>2641</v>
      </c>
      <c r="M203" s="6"/>
      <c r="N203" s="6" t="s">
        <v>2710</v>
      </c>
      <c r="O203" s="6"/>
    </row>
    <row r="204" s="1" customFormat="1" customHeight="1" spans="1:15">
      <c r="A204" s="6">
        <v>203</v>
      </c>
      <c r="B204" s="6" t="s">
        <v>2624</v>
      </c>
      <c r="C204" s="6" t="s">
        <v>2971</v>
      </c>
      <c r="D204" s="6" t="s">
        <v>3066</v>
      </c>
      <c r="E204" s="6" t="s">
        <v>3067</v>
      </c>
      <c r="F204" s="6" t="s">
        <v>3068</v>
      </c>
      <c r="G204" s="6" t="s">
        <v>2627</v>
      </c>
      <c r="H204" s="7" t="s">
        <v>2867</v>
      </c>
      <c r="I204" s="6" t="s">
        <v>2868</v>
      </c>
      <c r="J204" s="6"/>
      <c r="K204" s="6"/>
      <c r="L204" s="6" t="s">
        <v>2641</v>
      </c>
      <c r="M204" s="6"/>
      <c r="N204" s="6" t="s">
        <v>2710</v>
      </c>
      <c r="O204" s="6"/>
    </row>
    <row r="205" s="1" customFormat="1" customHeight="1" spans="1:15">
      <c r="A205" s="6">
        <v>204</v>
      </c>
      <c r="B205" s="6" t="s">
        <v>2624</v>
      </c>
      <c r="C205" s="6" t="s">
        <v>2971</v>
      </c>
      <c r="D205" s="6" t="s">
        <v>3069</v>
      </c>
      <c r="E205" s="6" t="s">
        <v>327</v>
      </c>
      <c r="F205" s="6" t="s">
        <v>3070</v>
      </c>
      <c r="G205" s="6" t="s">
        <v>2627</v>
      </c>
      <c r="H205" s="7" t="s">
        <v>2867</v>
      </c>
      <c r="I205" s="6" t="s">
        <v>2868</v>
      </c>
      <c r="J205" s="6"/>
      <c r="K205" s="6"/>
      <c r="L205" s="6" t="s">
        <v>2641</v>
      </c>
      <c r="M205" s="6"/>
      <c r="N205" s="6" t="s">
        <v>2710</v>
      </c>
      <c r="O205" s="6"/>
    </row>
    <row r="206" s="1" customFormat="1" customHeight="1" spans="1:15">
      <c r="A206" s="6">
        <v>205</v>
      </c>
      <c r="B206" s="6" t="s">
        <v>2624</v>
      </c>
      <c r="C206" s="6" t="s">
        <v>2971</v>
      </c>
      <c r="D206" s="6" t="s">
        <v>3071</v>
      </c>
      <c r="E206" s="6" t="s">
        <v>381</v>
      </c>
      <c r="F206" s="6" t="s">
        <v>3072</v>
      </c>
      <c r="G206" s="6" t="s">
        <v>2627</v>
      </c>
      <c r="H206" s="7" t="s">
        <v>2867</v>
      </c>
      <c r="I206" s="6" t="s">
        <v>2868</v>
      </c>
      <c r="J206" s="6"/>
      <c r="K206" s="6"/>
      <c r="L206" s="6" t="s">
        <v>2641</v>
      </c>
      <c r="M206" s="6"/>
      <c r="N206" s="6" t="s">
        <v>2710</v>
      </c>
      <c r="O206" s="6"/>
    </row>
    <row r="207" s="1" customFormat="1" customHeight="1" spans="1:15">
      <c r="A207" s="6">
        <v>206</v>
      </c>
      <c r="B207" s="6" t="s">
        <v>2624</v>
      </c>
      <c r="C207" s="6" t="s">
        <v>2971</v>
      </c>
      <c r="D207" s="6" t="s">
        <v>3073</v>
      </c>
      <c r="E207" s="6" t="s">
        <v>3074</v>
      </c>
      <c r="F207" s="6" t="s">
        <v>3075</v>
      </c>
      <c r="G207" s="6" t="s">
        <v>2627</v>
      </c>
      <c r="H207" s="7" t="s">
        <v>2867</v>
      </c>
      <c r="I207" s="6" t="s">
        <v>2868</v>
      </c>
      <c r="J207" s="6"/>
      <c r="K207" s="6"/>
      <c r="L207" s="6" t="s">
        <v>2641</v>
      </c>
      <c r="M207" s="6"/>
      <c r="N207" s="6" t="s">
        <v>2710</v>
      </c>
      <c r="O207" s="6"/>
    </row>
    <row r="208" s="1" customFormat="1" customHeight="1" spans="1:15">
      <c r="A208" s="6">
        <v>207</v>
      </c>
      <c r="B208" s="6" t="s">
        <v>2624</v>
      </c>
      <c r="C208" s="6" t="s">
        <v>2971</v>
      </c>
      <c r="D208" s="6" t="s">
        <v>3076</v>
      </c>
      <c r="E208" s="6" t="s">
        <v>3077</v>
      </c>
      <c r="F208" s="6" t="s">
        <v>3078</v>
      </c>
      <c r="G208" s="6" t="s">
        <v>2627</v>
      </c>
      <c r="H208" s="7" t="s">
        <v>2867</v>
      </c>
      <c r="I208" s="6" t="s">
        <v>2868</v>
      </c>
      <c r="J208" s="6"/>
      <c r="K208" s="6"/>
      <c r="L208" s="6" t="s">
        <v>19</v>
      </c>
      <c r="M208" s="6"/>
      <c r="N208" s="6" t="s">
        <v>2710</v>
      </c>
      <c r="O208" s="6"/>
    </row>
    <row r="209" s="1" customFormat="1" customHeight="1" spans="1:15">
      <c r="A209" s="6">
        <v>208</v>
      </c>
      <c r="B209" s="6" t="s">
        <v>2624</v>
      </c>
      <c r="C209" s="6" t="s">
        <v>2971</v>
      </c>
      <c r="D209" s="6" t="s">
        <v>2745</v>
      </c>
      <c r="E209" s="6" t="s">
        <v>2746</v>
      </c>
      <c r="F209" s="6" t="s">
        <v>3079</v>
      </c>
      <c r="G209" s="6" t="s">
        <v>2627</v>
      </c>
      <c r="H209" s="7" t="s">
        <v>2867</v>
      </c>
      <c r="I209" s="6" t="s">
        <v>2868</v>
      </c>
      <c r="J209" s="6"/>
      <c r="K209" s="6"/>
      <c r="L209" s="6" t="s">
        <v>19</v>
      </c>
      <c r="M209" s="6"/>
      <c r="N209" s="6" t="s">
        <v>2710</v>
      </c>
      <c r="O209" s="6"/>
    </row>
    <row r="210" s="1" customFormat="1" customHeight="1" spans="1:15">
      <c r="A210" s="6">
        <v>209</v>
      </c>
      <c r="B210" s="6" t="s">
        <v>2624</v>
      </c>
      <c r="C210" s="6" t="s">
        <v>2971</v>
      </c>
      <c r="D210" s="6" t="s">
        <v>3080</v>
      </c>
      <c r="E210" s="6" t="s">
        <v>3081</v>
      </c>
      <c r="F210" s="6" t="s">
        <v>3082</v>
      </c>
      <c r="G210" s="6" t="s">
        <v>2627</v>
      </c>
      <c r="H210" s="7" t="s">
        <v>2867</v>
      </c>
      <c r="I210" s="6" t="s">
        <v>2868</v>
      </c>
      <c r="J210" s="6"/>
      <c r="K210" s="6"/>
      <c r="L210" s="6" t="s">
        <v>19</v>
      </c>
      <c r="M210" s="6"/>
      <c r="N210" s="6" t="s">
        <v>2710</v>
      </c>
      <c r="O210" s="6"/>
    </row>
    <row r="211" s="1" customFormat="1" customHeight="1" spans="1:15">
      <c r="A211" s="6">
        <v>210</v>
      </c>
      <c r="B211" s="6" t="s">
        <v>2624</v>
      </c>
      <c r="C211" s="6" t="s">
        <v>2971</v>
      </c>
      <c r="D211" s="6" t="s">
        <v>3083</v>
      </c>
      <c r="E211" s="6" t="s">
        <v>2650</v>
      </c>
      <c r="F211" s="6" t="s">
        <v>3084</v>
      </c>
      <c r="G211" s="6" t="s">
        <v>2627</v>
      </c>
      <c r="H211" s="7" t="s">
        <v>2867</v>
      </c>
      <c r="I211" s="6" t="s">
        <v>2868</v>
      </c>
      <c r="J211" s="6"/>
      <c r="K211" s="6"/>
      <c r="L211" s="6" t="s">
        <v>1248</v>
      </c>
      <c r="M211" s="6"/>
      <c r="N211" s="6" t="s">
        <v>2710</v>
      </c>
      <c r="O211" s="6"/>
    </row>
    <row r="212" s="1" customFormat="1" customHeight="1" spans="1:15">
      <c r="A212" s="6">
        <v>211</v>
      </c>
      <c r="B212" s="6" t="s">
        <v>2624</v>
      </c>
      <c r="C212" s="6" t="s">
        <v>2971</v>
      </c>
      <c r="D212" s="6" t="s">
        <v>2478</v>
      </c>
      <c r="E212" s="6" t="s">
        <v>1241</v>
      </c>
      <c r="F212" s="6" t="s">
        <v>3085</v>
      </c>
      <c r="G212" s="6" t="s">
        <v>2627</v>
      </c>
      <c r="H212" s="7" t="s">
        <v>2867</v>
      </c>
      <c r="I212" s="6" t="s">
        <v>2868</v>
      </c>
      <c r="J212" s="6"/>
      <c r="K212" s="6"/>
      <c r="L212" s="6" t="s">
        <v>1248</v>
      </c>
      <c r="M212" s="6"/>
      <c r="N212" s="6" t="s">
        <v>2710</v>
      </c>
      <c r="O212" s="6"/>
    </row>
    <row r="213" s="1" customFormat="1" customHeight="1" spans="1:15">
      <c r="A213" s="6">
        <v>212</v>
      </c>
      <c r="B213" s="6" t="s">
        <v>2624</v>
      </c>
      <c r="C213" s="6" t="s">
        <v>2971</v>
      </c>
      <c r="D213" s="6" t="s">
        <v>3086</v>
      </c>
      <c r="E213" s="6" t="s">
        <v>2206</v>
      </c>
      <c r="F213" s="6" t="s">
        <v>2207</v>
      </c>
      <c r="G213" s="6" t="s">
        <v>2627</v>
      </c>
      <c r="H213" s="7" t="s">
        <v>2867</v>
      </c>
      <c r="I213" s="6" t="s">
        <v>2868</v>
      </c>
      <c r="J213" s="6"/>
      <c r="K213" s="6"/>
      <c r="L213" s="6" t="s">
        <v>21</v>
      </c>
      <c r="M213" s="6"/>
      <c r="N213" s="6" t="s">
        <v>2710</v>
      </c>
      <c r="O213" s="6"/>
    </row>
    <row r="214" s="1" customFormat="1" customHeight="1" spans="1:15">
      <c r="A214" s="6">
        <v>213</v>
      </c>
      <c r="B214" s="6" t="s">
        <v>2624</v>
      </c>
      <c r="C214" s="6" t="s">
        <v>2971</v>
      </c>
      <c r="D214" s="6" t="s">
        <v>2208</v>
      </c>
      <c r="E214" s="6" t="s">
        <v>1450</v>
      </c>
      <c r="F214" s="6" t="s">
        <v>3087</v>
      </c>
      <c r="G214" s="6" t="s">
        <v>2627</v>
      </c>
      <c r="H214" s="7" t="s">
        <v>2867</v>
      </c>
      <c r="I214" s="6" t="s">
        <v>2868</v>
      </c>
      <c r="J214" s="6"/>
      <c r="K214" s="6"/>
      <c r="L214" s="6" t="s">
        <v>21</v>
      </c>
      <c r="M214" s="6"/>
      <c r="N214" s="6" t="s">
        <v>2710</v>
      </c>
      <c r="O214" s="6"/>
    </row>
    <row r="215" s="1" customFormat="1" customHeight="1" spans="1:15">
      <c r="A215" s="6">
        <v>214</v>
      </c>
      <c r="B215" s="6" t="s">
        <v>2624</v>
      </c>
      <c r="C215" s="6" t="s">
        <v>2971</v>
      </c>
      <c r="D215" s="6" t="s">
        <v>3088</v>
      </c>
      <c r="E215" s="6" t="s">
        <v>3089</v>
      </c>
      <c r="F215" s="6" t="s">
        <v>3090</v>
      </c>
      <c r="G215" s="6" t="s">
        <v>2627</v>
      </c>
      <c r="H215" s="7" t="s">
        <v>2867</v>
      </c>
      <c r="I215" s="6" t="s">
        <v>2868</v>
      </c>
      <c r="J215" s="6"/>
      <c r="K215" s="6"/>
      <c r="L215" s="6" t="s">
        <v>21</v>
      </c>
      <c r="M215" s="6"/>
      <c r="N215" s="6" t="s">
        <v>2710</v>
      </c>
      <c r="O215" s="6"/>
    </row>
    <row r="216" s="1" customFormat="1" customHeight="1" spans="1:15">
      <c r="A216" s="6">
        <v>215</v>
      </c>
      <c r="B216" s="6" t="s">
        <v>2624</v>
      </c>
      <c r="C216" s="6" t="s">
        <v>2971</v>
      </c>
      <c r="D216" s="6" t="s">
        <v>2458</v>
      </c>
      <c r="E216" s="6" t="s">
        <v>1926</v>
      </c>
      <c r="F216" s="6" t="s">
        <v>3091</v>
      </c>
      <c r="G216" s="6" t="s">
        <v>2627</v>
      </c>
      <c r="H216" s="7" t="s">
        <v>2867</v>
      </c>
      <c r="I216" s="6" t="s">
        <v>2868</v>
      </c>
      <c r="J216" s="6"/>
      <c r="K216" s="6"/>
      <c r="L216" s="6" t="s">
        <v>21</v>
      </c>
      <c r="M216" s="6"/>
      <c r="N216" s="6" t="s">
        <v>2710</v>
      </c>
      <c r="O216" s="6"/>
    </row>
    <row r="217" s="1" customFormat="1" customHeight="1" spans="1:15">
      <c r="A217" s="6">
        <v>216</v>
      </c>
      <c r="B217" s="6" t="s">
        <v>2624</v>
      </c>
      <c r="C217" s="6" t="s">
        <v>2971</v>
      </c>
      <c r="D217" s="6" t="s">
        <v>3092</v>
      </c>
      <c r="E217" s="6" t="s">
        <v>3093</v>
      </c>
      <c r="F217" s="6" t="s">
        <v>3094</v>
      </c>
      <c r="G217" s="6" t="s">
        <v>2627</v>
      </c>
      <c r="H217" s="7" t="s">
        <v>2867</v>
      </c>
      <c r="I217" s="6" t="s">
        <v>2868</v>
      </c>
      <c r="J217" s="6"/>
      <c r="K217" s="6"/>
      <c r="L217" s="6" t="s">
        <v>21</v>
      </c>
      <c r="M217" s="6"/>
      <c r="N217" s="6" t="s">
        <v>2710</v>
      </c>
      <c r="O217" s="6"/>
    </row>
    <row r="218" s="1" customFormat="1" customHeight="1" spans="1:15">
      <c r="A218" s="6">
        <v>217</v>
      </c>
      <c r="B218" s="6" t="s">
        <v>2624</v>
      </c>
      <c r="C218" s="6" t="s">
        <v>2971</v>
      </c>
      <c r="D218" s="6" t="s">
        <v>3095</v>
      </c>
      <c r="E218" s="6" t="s">
        <v>3096</v>
      </c>
      <c r="F218" s="6" t="s">
        <v>3097</v>
      </c>
      <c r="G218" s="6" t="s">
        <v>2627</v>
      </c>
      <c r="H218" s="7" t="s">
        <v>2867</v>
      </c>
      <c r="I218" s="6" t="s">
        <v>2868</v>
      </c>
      <c r="J218" s="6"/>
      <c r="K218" s="6"/>
      <c r="L218" s="6" t="s">
        <v>1807</v>
      </c>
      <c r="M218" s="6"/>
      <c r="N218" s="6" t="s">
        <v>2710</v>
      </c>
      <c r="O218" s="6"/>
    </row>
    <row r="219" s="1" customFormat="1" customHeight="1" spans="1:15">
      <c r="A219" s="6">
        <v>218</v>
      </c>
      <c r="B219" s="6" t="s">
        <v>2624</v>
      </c>
      <c r="C219" s="6" t="s">
        <v>2971</v>
      </c>
      <c r="D219" s="6" t="s">
        <v>2433</v>
      </c>
      <c r="E219" s="6" t="s">
        <v>2434</v>
      </c>
      <c r="F219" s="6" t="s">
        <v>3098</v>
      </c>
      <c r="G219" s="6" t="s">
        <v>2627</v>
      </c>
      <c r="H219" s="7" t="s">
        <v>2867</v>
      </c>
      <c r="I219" s="6" t="s">
        <v>2868</v>
      </c>
      <c r="J219" s="6"/>
      <c r="K219" s="6"/>
      <c r="L219" s="6" t="s">
        <v>1807</v>
      </c>
      <c r="M219" s="6"/>
      <c r="N219" s="6" t="s">
        <v>2710</v>
      </c>
      <c r="O219" s="6"/>
    </row>
    <row r="220" s="1" customFormat="1" customHeight="1" spans="1:15">
      <c r="A220" s="6">
        <v>219</v>
      </c>
      <c r="B220" s="6" t="s">
        <v>2624</v>
      </c>
      <c r="C220" s="6" t="s">
        <v>2971</v>
      </c>
      <c r="D220" s="6" t="s">
        <v>3099</v>
      </c>
      <c r="E220" s="6" t="s">
        <v>1663</v>
      </c>
      <c r="F220" s="6" t="s">
        <v>3100</v>
      </c>
      <c r="G220" s="6" t="s">
        <v>2627</v>
      </c>
      <c r="H220" s="7" t="s">
        <v>2867</v>
      </c>
      <c r="I220" s="6" t="s">
        <v>2868</v>
      </c>
      <c r="J220" s="6"/>
      <c r="K220" s="6"/>
      <c r="L220" s="6" t="s">
        <v>1807</v>
      </c>
      <c r="M220" s="6"/>
      <c r="N220" s="6" t="s">
        <v>2710</v>
      </c>
      <c r="O220" s="6"/>
    </row>
    <row r="221" s="1" customFormat="1" customHeight="1" spans="1:15">
      <c r="A221" s="6">
        <v>220</v>
      </c>
      <c r="B221" s="6" t="s">
        <v>2624</v>
      </c>
      <c r="C221" s="6" t="s">
        <v>2971</v>
      </c>
      <c r="D221" s="6" t="s">
        <v>3101</v>
      </c>
      <c r="E221" s="6" t="s">
        <v>3102</v>
      </c>
      <c r="F221" s="6" t="s">
        <v>3103</v>
      </c>
      <c r="G221" s="6" t="s">
        <v>2627</v>
      </c>
      <c r="H221" s="7" t="s">
        <v>2867</v>
      </c>
      <c r="I221" s="6" t="s">
        <v>2868</v>
      </c>
      <c r="J221" s="6"/>
      <c r="K221" s="6"/>
      <c r="L221" s="6" t="s">
        <v>1760</v>
      </c>
      <c r="M221" s="6"/>
      <c r="N221" s="6" t="s">
        <v>2710</v>
      </c>
      <c r="O221" s="6"/>
    </row>
    <row r="222" s="1" customFormat="1" customHeight="1" spans="1:15">
      <c r="A222" s="6">
        <v>221</v>
      </c>
      <c r="B222" s="6" t="s">
        <v>2624</v>
      </c>
      <c r="C222" s="6" t="s">
        <v>2971</v>
      </c>
      <c r="D222" s="6" t="s">
        <v>3104</v>
      </c>
      <c r="E222" s="6" t="s">
        <v>2445</v>
      </c>
      <c r="F222" s="6" t="s">
        <v>3105</v>
      </c>
      <c r="G222" s="6" t="s">
        <v>2627</v>
      </c>
      <c r="H222" s="7" t="s">
        <v>2867</v>
      </c>
      <c r="I222" s="6" t="s">
        <v>2868</v>
      </c>
      <c r="J222" s="6"/>
      <c r="K222" s="6"/>
      <c r="L222" s="6" t="s">
        <v>1760</v>
      </c>
      <c r="M222" s="6"/>
      <c r="N222" s="6" t="s">
        <v>2710</v>
      </c>
      <c r="O222" s="6"/>
    </row>
    <row r="223" s="1" customFormat="1" customHeight="1" spans="1:15">
      <c r="A223" s="6">
        <v>222</v>
      </c>
      <c r="B223" s="6" t="s">
        <v>2624</v>
      </c>
      <c r="C223" s="6" t="s">
        <v>2971</v>
      </c>
      <c r="D223" s="6" t="s">
        <v>3106</v>
      </c>
      <c r="E223" s="6" t="s">
        <v>2767</v>
      </c>
      <c r="F223" s="6" t="s">
        <v>3107</v>
      </c>
      <c r="G223" s="6" t="s">
        <v>2627</v>
      </c>
      <c r="H223" s="7" t="s">
        <v>2867</v>
      </c>
      <c r="I223" s="6" t="s">
        <v>2868</v>
      </c>
      <c r="J223" s="6"/>
      <c r="K223" s="6"/>
      <c r="L223" s="6" t="s">
        <v>1760</v>
      </c>
      <c r="M223" s="6"/>
      <c r="N223" s="6" t="s">
        <v>2710</v>
      </c>
      <c r="O223" s="6"/>
    </row>
    <row r="224" s="1" customFormat="1" customHeight="1" spans="1:15">
      <c r="A224" s="6">
        <v>223</v>
      </c>
      <c r="B224" s="6" t="s">
        <v>2624</v>
      </c>
      <c r="C224" s="6" t="s">
        <v>2971</v>
      </c>
      <c r="D224" s="6" t="s">
        <v>3108</v>
      </c>
      <c r="E224" s="6" t="s">
        <v>2770</v>
      </c>
      <c r="F224" s="6" t="s">
        <v>3109</v>
      </c>
      <c r="G224" s="6" t="s">
        <v>2627</v>
      </c>
      <c r="H224" s="7" t="s">
        <v>2867</v>
      </c>
      <c r="I224" s="6" t="s">
        <v>2868</v>
      </c>
      <c r="J224" s="6"/>
      <c r="K224" s="6"/>
      <c r="L224" s="6" t="s">
        <v>1760</v>
      </c>
      <c r="M224" s="6"/>
      <c r="N224" s="6" t="s">
        <v>2710</v>
      </c>
      <c r="O224" s="6"/>
    </row>
    <row r="225" s="1" customFormat="1" customHeight="1" spans="1:15">
      <c r="A225" s="6">
        <v>224</v>
      </c>
      <c r="B225" s="6" t="s">
        <v>2624</v>
      </c>
      <c r="C225" s="6" t="s">
        <v>2971</v>
      </c>
      <c r="D225" s="6" t="s">
        <v>3110</v>
      </c>
      <c r="E225" s="6" t="s">
        <v>3111</v>
      </c>
      <c r="F225" s="6" t="s">
        <v>3112</v>
      </c>
      <c r="G225" s="6" t="s">
        <v>2627</v>
      </c>
      <c r="H225" s="7" t="s">
        <v>2867</v>
      </c>
      <c r="I225" s="6" t="s">
        <v>2868</v>
      </c>
      <c r="J225" s="6"/>
      <c r="K225" s="6"/>
      <c r="L225" s="6" t="s">
        <v>1760</v>
      </c>
      <c r="M225" s="6"/>
      <c r="N225" s="6" t="s">
        <v>2710</v>
      </c>
      <c r="O225" s="6"/>
    </row>
    <row r="226" s="1" customFormat="1" customHeight="1" spans="1:15">
      <c r="A226" s="6">
        <v>225</v>
      </c>
      <c r="B226" s="6" t="s">
        <v>2624</v>
      </c>
      <c r="C226" s="6" t="s">
        <v>2971</v>
      </c>
      <c r="D226" s="6" t="s">
        <v>3113</v>
      </c>
      <c r="E226" s="6" t="s">
        <v>2773</v>
      </c>
      <c r="F226" s="6" t="s">
        <v>3114</v>
      </c>
      <c r="G226" s="6" t="s">
        <v>2627</v>
      </c>
      <c r="H226" s="7" t="s">
        <v>2867</v>
      </c>
      <c r="I226" s="6" t="s">
        <v>2868</v>
      </c>
      <c r="J226" s="6"/>
      <c r="K226" s="6"/>
      <c r="L226" s="6" t="s">
        <v>1760</v>
      </c>
      <c r="M226" s="6"/>
      <c r="N226" s="6" t="s">
        <v>2710</v>
      </c>
      <c r="O226" s="6"/>
    </row>
    <row r="227" s="1" customFormat="1" customHeight="1" spans="1:15">
      <c r="A227" s="6">
        <v>226</v>
      </c>
      <c r="B227" s="6" t="s">
        <v>2624</v>
      </c>
      <c r="C227" s="6" t="s">
        <v>2971</v>
      </c>
      <c r="D227" s="6" t="s">
        <v>3115</v>
      </c>
      <c r="E227" s="6" t="s">
        <v>3116</v>
      </c>
      <c r="F227" s="6" t="s">
        <v>3117</v>
      </c>
      <c r="G227" s="6" t="s">
        <v>2627</v>
      </c>
      <c r="H227" s="7" t="s">
        <v>2867</v>
      </c>
      <c r="I227" s="6" t="s">
        <v>2868</v>
      </c>
      <c r="J227" s="6"/>
      <c r="K227" s="6"/>
      <c r="L227" s="6" t="s">
        <v>1760</v>
      </c>
      <c r="M227" s="6"/>
      <c r="N227" s="6" t="s">
        <v>2710</v>
      </c>
      <c r="O227" s="6"/>
    </row>
    <row r="228" s="1" customFormat="1" customHeight="1" spans="1:15">
      <c r="A228" s="6">
        <v>227</v>
      </c>
      <c r="B228" s="6" t="s">
        <v>2624</v>
      </c>
      <c r="C228" s="6" t="s">
        <v>2971</v>
      </c>
      <c r="D228" s="6" t="s">
        <v>3118</v>
      </c>
      <c r="E228" s="6" t="s">
        <v>2164</v>
      </c>
      <c r="F228" s="6" t="s">
        <v>3119</v>
      </c>
      <c r="G228" s="6" t="s">
        <v>2627</v>
      </c>
      <c r="H228" s="7" t="s">
        <v>2867</v>
      </c>
      <c r="I228" s="6" t="s">
        <v>2868</v>
      </c>
      <c r="J228" s="8"/>
      <c r="K228" s="6"/>
      <c r="L228" s="6" t="s">
        <v>1760</v>
      </c>
      <c r="M228" s="6"/>
      <c r="N228" s="6" t="s">
        <v>2710</v>
      </c>
      <c r="O228" s="6"/>
    </row>
    <row r="229" s="1" customFormat="1" customHeight="1" spans="1:15">
      <c r="A229" s="6">
        <v>228</v>
      </c>
      <c r="B229" s="6" t="s">
        <v>2624</v>
      </c>
      <c r="C229" s="6" t="s">
        <v>2971</v>
      </c>
      <c r="D229" s="6" t="s">
        <v>2515</v>
      </c>
      <c r="E229" s="6" t="s">
        <v>2516</v>
      </c>
      <c r="F229" s="6" t="s">
        <v>3120</v>
      </c>
      <c r="G229" s="6" t="s">
        <v>2627</v>
      </c>
      <c r="H229" s="7" t="s">
        <v>2867</v>
      </c>
      <c r="I229" s="6" t="s">
        <v>2868</v>
      </c>
      <c r="J229" s="6"/>
      <c r="K229" s="6"/>
      <c r="L229" s="6" t="s">
        <v>2675</v>
      </c>
      <c r="M229" s="6"/>
      <c r="N229" s="6" t="s">
        <v>2710</v>
      </c>
      <c r="O229" s="6"/>
    </row>
    <row r="230" s="1" customFormat="1" customHeight="1" spans="1:15">
      <c r="A230" s="6">
        <v>229</v>
      </c>
      <c r="B230" s="6" t="s">
        <v>2624</v>
      </c>
      <c r="C230" s="6" t="s">
        <v>2971</v>
      </c>
      <c r="D230" s="6" t="s">
        <v>3121</v>
      </c>
      <c r="E230" s="6" t="s">
        <v>3122</v>
      </c>
      <c r="F230" s="6" t="s">
        <v>3123</v>
      </c>
      <c r="G230" s="6" t="s">
        <v>2627</v>
      </c>
      <c r="H230" s="7" t="s">
        <v>2867</v>
      </c>
      <c r="I230" s="6" t="s">
        <v>2868</v>
      </c>
      <c r="J230" s="6"/>
      <c r="K230" s="6"/>
      <c r="L230" s="6" t="s">
        <v>2675</v>
      </c>
      <c r="M230" s="6"/>
      <c r="N230" s="6" t="s">
        <v>2710</v>
      </c>
      <c r="O230" s="6"/>
    </row>
    <row r="231" s="1" customFormat="1" customHeight="1" spans="1:15">
      <c r="A231" s="6">
        <v>230</v>
      </c>
      <c r="B231" s="6" t="s">
        <v>2624</v>
      </c>
      <c r="C231" s="6" t="s">
        <v>2971</v>
      </c>
      <c r="D231" s="6" t="s">
        <v>3124</v>
      </c>
      <c r="E231" s="6" t="s">
        <v>2519</v>
      </c>
      <c r="F231" s="6" t="s">
        <v>3125</v>
      </c>
      <c r="G231" s="6" t="s">
        <v>2627</v>
      </c>
      <c r="H231" s="7" t="s">
        <v>2867</v>
      </c>
      <c r="I231" s="6" t="s">
        <v>2868</v>
      </c>
      <c r="J231" s="6"/>
      <c r="K231" s="6"/>
      <c r="L231" s="6" t="s">
        <v>2675</v>
      </c>
      <c r="M231" s="6"/>
      <c r="N231" s="6" t="s">
        <v>2710</v>
      </c>
      <c r="O231" s="6"/>
    </row>
    <row r="232" s="1" customFormat="1" customHeight="1" spans="1:15">
      <c r="A232" s="6">
        <v>231</v>
      </c>
      <c r="B232" s="6" t="s">
        <v>2624</v>
      </c>
      <c r="C232" s="6" t="s">
        <v>2971</v>
      </c>
      <c r="D232" s="6" t="s">
        <v>3126</v>
      </c>
      <c r="E232" s="6" t="s">
        <v>1308</v>
      </c>
      <c r="F232" s="6" t="s">
        <v>3127</v>
      </c>
      <c r="G232" s="6" t="s">
        <v>2627</v>
      </c>
      <c r="H232" s="7" t="s">
        <v>2867</v>
      </c>
      <c r="I232" s="6" t="s">
        <v>2868</v>
      </c>
      <c r="J232" s="6"/>
      <c r="K232" s="6"/>
      <c r="L232" s="6" t="s">
        <v>2675</v>
      </c>
      <c r="M232" s="6"/>
      <c r="N232" s="6" t="s">
        <v>2710</v>
      </c>
      <c r="O232" s="6"/>
    </row>
    <row r="233" s="1" customFormat="1" customHeight="1" spans="1:15">
      <c r="A233" s="6">
        <v>232</v>
      </c>
      <c r="B233" s="6" t="s">
        <v>2624</v>
      </c>
      <c r="C233" s="6" t="s">
        <v>2971</v>
      </c>
      <c r="D233" s="6" t="s">
        <v>3128</v>
      </c>
      <c r="E233" s="6" t="s">
        <v>3129</v>
      </c>
      <c r="F233" s="6" t="s">
        <v>3130</v>
      </c>
      <c r="G233" s="6" t="s">
        <v>2627</v>
      </c>
      <c r="H233" s="7" t="s">
        <v>2867</v>
      </c>
      <c r="I233" s="6" t="s">
        <v>2868</v>
      </c>
      <c r="J233" s="6"/>
      <c r="K233" s="6"/>
      <c r="L233" s="6" t="s">
        <v>2675</v>
      </c>
      <c r="M233" s="6"/>
      <c r="N233" s="6" t="s">
        <v>2710</v>
      </c>
      <c r="O233" s="6"/>
    </row>
    <row r="234" s="1" customFormat="1" customHeight="1" spans="1:15">
      <c r="A234" s="6">
        <v>233</v>
      </c>
      <c r="B234" s="6" t="s">
        <v>2624</v>
      </c>
      <c r="C234" s="6" t="s">
        <v>2971</v>
      </c>
      <c r="D234" s="6" t="s">
        <v>3131</v>
      </c>
      <c r="E234" s="6" t="s">
        <v>3132</v>
      </c>
      <c r="F234" s="6" t="s">
        <v>3133</v>
      </c>
      <c r="G234" s="6" t="s">
        <v>2627</v>
      </c>
      <c r="H234" s="7" t="s">
        <v>2867</v>
      </c>
      <c r="I234" s="6" t="s">
        <v>2868</v>
      </c>
      <c r="J234" s="6"/>
      <c r="K234" s="6"/>
      <c r="L234" s="6" t="s">
        <v>2675</v>
      </c>
      <c r="M234" s="6"/>
      <c r="N234" s="6" t="s">
        <v>2710</v>
      </c>
      <c r="O234" s="6"/>
    </row>
    <row r="235" s="1" customFormat="1" customHeight="1" spans="1:15">
      <c r="A235" s="6">
        <v>234</v>
      </c>
      <c r="B235" s="6" t="s">
        <v>2624</v>
      </c>
      <c r="C235" s="6" t="s">
        <v>2971</v>
      </c>
      <c r="D235" s="6" t="s">
        <v>3134</v>
      </c>
      <c r="E235" s="6" t="s">
        <v>2783</v>
      </c>
      <c r="F235" s="6" t="s">
        <v>3135</v>
      </c>
      <c r="G235" s="6" t="s">
        <v>2627</v>
      </c>
      <c r="H235" s="7" t="s">
        <v>2867</v>
      </c>
      <c r="I235" s="6" t="s">
        <v>2868</v>
      </c>
      <c r="J235" s="6"/>
      <c r="K235" s="6"/>
      <c r="L235" s="6" t="s">
        <v>2675</v>
      </c>
      <c r="M235" s="6"/>
      <c r="N235" s="6" t="s">
        <v>2710</v>
      </c>
      <c r="O235" s="6"/>
    </row>
    <row r="236" s="1" customFormat="1" customHeight="1" spans="1:15">
      <c r="A236" s="6">
        <v>235</v>
      </c>
      <c r="B236" s="6" t="s">
        <v>2624</v>
      </c>
      <c r="C236" s="6" t="s">
        <v>2971</v>
      </c>
      <c r="D236" s="6" t="s">
        <v>2016</v>
      </c>
      <c r="E236" s="6" t="s">
        <v>814</v>
      </c>
      <c r="F236" s="6" t="s">
        <v>3136</v>
      </c>
      <c r="G236" s="6" t="s">
        <v>2627</v>
      </c>
      <c r="H236" s="7" t="s">
        <v>2867</v>
      </c>
      <c r="I236" s="6" t="s">
        <v>2868</v>
      </c>
      <c r="J236" s="6"/>
      <c r="K236" s="6"/>
      <c r="L236" s="6" t="s">
        <v>2677</v>
      </c>
      <c r="M236" s="6"/>
      <c r="N236" s="6" t="s">
        <v>2710</v>
      </c>
      <c r="O236" s="6"/>
    </row>
    <row r="237" s="1" customFormat="1" customHeight="1" spans="1:15">
      <c r="A237" s="6">
        <v>236</v>
      </c>
      <c r="B237" s="6" t="s">
        <v>2624</v>
      </c>
      <c r="C237" s="6" t="s">
        <v>2971</v>
      </c>
      <c r="D237" s="6" t="s">
        <v>1945</v>
      </c>
      <c r="E237" s="6" t="s">
        <v>1946</v>
      </c>
      <c r="F237" s="6" t="s">
        <v>3137</v>
      </c>
      <c r="G237" s="6" t="s">
        <v>2627</v>
      </c>
      <c r="H237" s="7" t="s">
        <v>2867</v>
      </c>
      <c r="I237" s="6" t="s">
        <v>2868</v>
      </c>
      <c r="J237" s="6"/>
      <c r="K237" s="6"/>
      <c r="L237" s="6" t="s">
        <v>2677</v>
      </c>
      <c r="M237" s="6"/>
      <c r="N237" s="6" t="s">
        <v>2710</v>
      </c>
      <c r="O237" s="6"/>
    </row>
    <row r="238" s="1" customFormat="1" customHeight="1" spans="1:15">
      <c r="A238" s="6">
        <v>237</v>
      </c>
      <c r="B238" s="6" t="s">
        <v>2624</v>
      </c>
      <c r="C238" s="6" t="s">
        <v>2971</v>
      </c>
      <c r="D238" s="6" t="s">
        <v>3138</v>
      </c>
      <c r="E238" s="6" t="s">
        <v>1944</v>
      </c>
      <c r="F238" s="6" t="s">
        <v>3139</v>
      </c>
      <c r="G238" s="6" t="s">
        <v>2627</v>
      </c>
      <c r="H238" s="7" t="s">
        <v>2867</v>
      </c>
      <c r="I238" s="6" t="s">
        <v>2868</v>
      </c>
      <c r="J238" s="6"/>
      <c r="K238" s="6"/>
      <c r="L238" s="6" t="s">
        <v>2677</v>
      </c>
      <c r="M238" s="6"/>
      <c r="N238" s="6" t="s">
        <v>2710</v>
      </c>
      <c r="O238" s="6"/>
    </row>
    <row r="239" s="1" customFormat="1" customHeight="1" spans="1:15">
      <c r="A239" s="6">
        <v>238</v>
      </c>
      <c r="B239" s="6" t="s">
        <v>2624</v>
      </c>
      <c r="C239" s="6" t="s">
        <v>2971</v>
      </c>
      <c r="D239" s="6" t="s">
        <v>3140</v>
      </c>
      <c r="E239" s="6" t="s">
        <v>3141</v>
      </c>
      <c r="F239" s="6" t="s">
        <v>3142</v>
      </c>
      <c r="G239" s="6" t="s">
        <v>2627</v>
      </c>
      <c r="H239" s="7" t="s">
        <v>2867</v>
      </c>
      <c r="I239" s="6" t="s">
        <v>2868</v>
      </c>
      <c r="J239" s="6"/>
      <c r="K239" s="6"/>
      <c r="L239" s="6" t="s">
        <v>2677</v>
      </c>
      <c r="M239" s="6"/>
      <c r="N239" s="6" t="s">
        <v>2710</v>
      </c>
      <c r="O239" s="6"/>
    </row>
    <row r="240" s="1" customFormat="1" customHeight="1" spans="1:15">
      <c r="A240" s="6">
        <v>239</v>
      </c>
      <c r="B240" s="6" t="s">
        <v>2624</v>
      </c>
      <c r="C240" s="6" t="s">
        <v>2971</v>
      </c>
      <c r="D240" s="6" t="s">
        <v>3143</v>
      </c>
      <c r="E240" s="6" t="s">
        <v>802</v>
      </c>
      <c r="F240" s="6" t="s">
        <v>3144</v>
      </c>
      <c r="G240" s="6" t="s">
        <v>2627</v>
      </c>
      <c r="H240" s="7" t="s">
        <v>2867</v>
      </c>
      <c r="I240" s="6" t="s">
        <v>2868</v>
      </c>
      <c r="J240" s="6"/>
      <c r="K240" s="6"/>
      <c r="L240" s="6" t="s">
        <v>2677</v>
      </c>
      <c r="M240" s="6"/>
      <c r="N240" s="6" t="s">
        <v>2710</v>
      </c>
      <c r="O240" s="6"/>
    </row>
    <row r="241" s="1" customFormat="1" customHeight="1" spans="1:15">
      <c r="A241" s="6">
        <v>240</v>
      </c>
      <c r="B241" s="6" t="s">
        <v>2624</v>
      </c>
      <c r="C241" s="6" t="s">
        <v>2971</v>
      </c>
      <c r="D241" s="6" t="s">
        <v>3145</v>
      </c>
      <c r="E241" s="6" t="s">
        <v>3146</v>
      </c>
      <c r="F241" s="6" t="s">
        <v>3147</v>
      </c>
      <c r="G241" s="6" t="s">
        <v>2627</v>
      </c>
      <c r="H241" s="7" t="s">
        <v>2867</v>
      </c>
      <c r="I241" s="6" t="s">
        <v>2868</v>
      </c>
      <c r="J241" s="6"/>
      <c r="K241" s="6"/>
      <c r="L241" s="6" t="s">
        <v>2677</v>
      </c>
      <c r="M241" s="6"/>
      <c r="N241" s="6" t="s">
        <v>2710</v>
      </c>
      <c r="O241" s="6"/>
    </row>
    <row r="242" s="1" customFormat="1" customHeight="1" spans="1:15">
      <c r="A242" s="6">
        <v>241</v>
      </c>
      <c r="B242" s="6" t="s">
        <v>2624</v>
      </c>
      <c r="C242" s="6" t="s">
        <v>2971</v>
      </c>
      <c r="D242" s="6" t="s">
        <v>3148</v>
      </c>
      <c r="E242" s="6" t="s">
        <v>3149</v>
      </c>
      <c r="F242" s="6" t="s">
        <v>3150</v>
      </c>
      <c r="G242" s="6" t="s">
        <v>2627</v>
      </c>
      <c r="H242" s="7" t="s">
        <v>2867</v>
      </c>
      <c r="I242" s="6" t="s">
        <v>2868</v>
      </c>
      <c r="J242" s="6"/>
      <c r="K242" s="6"/>
      <c r="L242" s="6" t="s">
        <v>2677</v>
      </c>
      <c r="M242" s="6"/>
      <c r="N242" s="6" t="s">
        <v>2710</v>
      </c>
      <c r="O242" s="6"/>
    </row>
    <row r="243" s="1" customFormat="1" customHeight="1" spans="1:15">
      <c r="A243" s="6">
        <v>242</v>
      </c>
      <c r="B243" s="6" t="s">
        <v>2624</v>
      </c>
      <c r="C243" s="6" t="s">
        <v>2971</v>
      </c>
      <c r="D243" s="6" t="s">
        <v>3151</v>
      </c>
      <c r="E243" s="6" t="s">
        <v>3152</v>
      </c>
      <c r="F243" s="6" t="s">
        <v>3153</v>
      </c>
      <c r="G243" s="6" t="s">
        <v>2627</v>
      </c>
      <c r="H243" s="7" t="s">
        <v>2867</v>
      </c>
      <c r="I243" s="6" t="s">
        <v>2868</v>
      </c>
      <c r="J243" s="6"/>
      <c r="K243" s="6"/>
      <c r="L243" s="6" t="s">
        <v>62</v>
      </c>
      <c r="M243" s="6"/>
      <c r="N243" s="6" t="s">
        <v>2710</v>
      </c>
      <c r="O243" s="6"/>
    </row>
    <row r="244" s="1" customFormat="1" customHeight="1" spans="1:15">
      <c r="A244" s="6">
        <v>243</v>
      </c>
      <c r="B244" s="6" t="s">
        <v>2624</v>
      </c>
      <c r="C244" s="6" t="s">
        <v>2971</v>
      </c>
      <c r="D244" s="6" t="s">
        <v>3154</v>
      </c>
      <c r="E244" s="6" t="s">
        <v>3155</v>
      </c>
      <c r="F244" s="6" t="s">
        <v>3156</v>
      </c>
      <c r="G244" s="6" t="s">
        <v>2627</v>
      </c>
      <c r="H244" s="7" t="s">
        <v>2867</v>
      </c>
      <c r="I244" s="6" t="s">
        <v>2868</v>
      </c>
      <c r="J244" s="6"/>
      <c r="K244" s="6"/>
      <c r="L244" s="6" t="s">
        <v>62</v>
      </c>
      <c r="M244" s="6"/>
      <c r="N244" s="6" t="s">
        <v>2710</v>
      </c>
      <c r="O244" s="6"/>
    </row>
    <row r="245" s="1" customFormat="1" customHeight="1" spans="1:15">
      <c r="A245" s="6">
        <v>244</v>
      </c>
      <c r="B245" s="6" t="s">
        <v>2624</v>
      </c>
      <c r="C245" s="6" t="s">
        <v>2971</v>
      </c>
      <c r="D245" s="6" t="s">
        <v>3157</v>
      </c>
      <c r="E245" s="6" t="s">
        <v>3158</v>
      </c>
      <c r="F245" s="6" t="s">
        <v>3159</v>
      </c>
      <c r="G245" s="6" t="s">
        <v>2627</v>
      </c>
      <c r="H245" s="7" t="s">
        <v>2867</v>
      </c>
      <c r="I245" s="6" t="s">
        <v>2868</v>
      </c>
      <c r="J245" s="6"/>
      <c r="K245" s="6"/>
      <c r="L245" s="6" t="s">
        <v>62</v>
      </c>
      <c r="M245" s="6"/>
      <c r="N245" s="6" t="s">
        <v>2710</v>
      </c>
      <c r="O245" s="6"/>
    </row>
    <row r="246" s="1" customFormat="1" customHeight="1" spans="1:15">
      <c r="A246" s="6">
        <v>245</v>
      </c>
      <c r="B246" s="6" t="s">
        <v>2624</v>
      </c>
      <c r="C246" s="6" t="s">
        <v>2971</v>
      </c>
      <c r="D246" s="6" t="s">
        <v>2460</v>
      </c>
      <c r="E246" s="6" t="s">
        <v>2461</v>
      </c>
      <c r="F246" s="6" t="s">
        <v>3160</v>
      </c>
      <c r="G246" s="6" t="s">
        <v>2627</v>
      </c>
      <c r="H246" s="7" t="s">
        <v>2867</v>
      </c>
      <c r="I246" s="6" t="s">
        <v>2868</v>
      </c>
      <c r="J246" s="6"/>
      <c r="K246" s="6"/>
      <c r="L246" s="6" t="s">
        <v>62</v>
      </c>
      <c r="M246" s="6"/>
      <c r="N246" s="6" t="s">
        <v>2710</v>
      </c>
      <c r="O246" s="6"/>
    </row>
    <row r="247" s="1" customFormat="1" customHeight="1" spans="1:15">
      <c r="A247" s="6">
        <v>246</v>
      </c>
      <c r="B247" s="6" t="s">
        <v>2624</v>
      </c>
      <c r="C247" s="6" t="s">
        <v>2971</v>
      </c>
      <c r="D247" s="6" t="s">
        <v>2538</v>
      </c>
      <c r="E247" s="6" t="s">
        <v>2539</v>
      </c>
      <c r="F247" s="6" t="s">
        <v>3161</v>
      </c>
      <c r="G247" s="6" t="s">
        <v>2627</v>
      </c>
      <c r="H247" s="7" t="s">
        <v>2867</v>
      </c>
      <c r="I247" s="6" t="s">
        <v>2868</v>
      </c>
      <c r="J247" s="6"/>
      <c r="K247" s="6"/>
      <c r="L247" s="6" t="s">
        <v>62</v>
      </c>
      <c r="M247" s="6"/>
      <c r="N247" s="6" t="s">
        <v>2710</v>
      </c>
      <c r="O247" s="6"/>
    </row>
    <row r="248" s="1" customFormat="1" customHeight="1" spans="1:15">
      <c r="A248" s="6">
        <v>247</v>
      </c>
      <c r="B248" s="6" t="s">
        <v>2624</v>
      </c>
      <c r="C248" s="6" t="s">
        <v>2971</v>
      </c>
      <c r="D248" s="6" t="s">
        <v>3162</v>
      </c>
      <c r="E248" s="6" t="s">
        <v>3163</v>
      </c>
      <c r="F248" s="6" t="s">
        <v>3164</v>
      </c>
      <c r="G248" s="6" t="s">
        <v>2627</v>
      </c>
      <c r="H248" s="7" t="s">
        <v>2867</v>
      </c>
      <c r="I248" s="6" t="s">
        <v>2868</v>
      </c>
      <c r="J248" s="6"/>
      <c r="K248" s="6"/>
      <c r="L248" s="6" t="s">
        <v>62</v>
      </c>
      <c r="M248" s="6"/>
      <c r="N248" s="6" t="s">
        <v>2710</v>
      </c>
      <c r="O248" s="6"/>
    </row>
    <row r="249" s="1" customFormat="1" customHeight="1" spans="1:15">
      <c r="A249" s="6">
        <v>248</v>
      </c>
      <c r="B249" s="6" t="s">
        <v>2624</v>
      </c>
      <c r="C249" s="6" t="s">
        <v>2971</v>
      </c>
      <c r="D249" s="6" t="s">
        <v>3165</v>
      </c>
      <c r="E249" s="6" t="s">
        <v>2453</v>
      </c>
      <c r="F249" s="6" t="s">
        <v>3166</v>
      </c>
      <c r="G249" s="6" t="s">
        <v>2627</v>
      </c>
      <c r="H249" s="7" t="s">
        <v>2867</v>
      </c>
      <c r="I249" s="6" t="s">
        <v>2868</v>
      </c>
      <c r="J249" s="6"/>
      <c r="K249" s="6"/>
      <c r="L249" s="6" t="s">
        <v>62</v>
      </c>
      <c r="M249" s="6"/>
      <c r="N249" s="6" t="s">
        <v>2710</v>
      </c>
      <c r="O249" s="6"/>
    </row>
    <row r="250" s="1" customFormat="1" customHeight="1" spans="1:15">
      <c r="A250" s="6">
        <v>249</v>
      </c>
      <c r="B250" s="6" t="s">
        <v>2624</v>
      </c>
      <c r="C250" s="6" t="s">
        <v>2971</v>
      </c>
      <c r="D250" s="6" t="s">
        <v>3167</v>
      </c>
      <c r="E250" s="6" t="s">
        <v>3168</v>
      </c>
      <c r="F250" s="6" t="s">
        <v>3169</v>
      </c>
      <c r="G250" s="6" t="s">
        <v>2627</v>
      </c>
      <c r="H250" s="7" t="s">
        <v>2867</v>
      </c>
      <c r="I250" s="6" t="s">
        <v>2868</v>
      </c>
      <c r="J250" s="6"/>
      <c r="K250" s="6"/>
      <c r="L250" s="6" t="s">
        <v>62</v>
      </c>
      <c r="M250" s="6"/>
      <c r="N250" s="6" t="s">
        <v>2710</v>
      </c>
      <c r="O250" s="6"/>
    </row>
    <row r="251" s="1" customFormat="1" customHeight="1" spans="1:15">
      <c r="A251" s="6">
        <v>250</v>
      </c>
      <c r="B251" s="6" t="s">
        <v>2624</v>
      </c>
      <c r="C251" s="6" t="s">
        <v>2971</v>
      </c>
      <c r="D251" s="6" t="s">
        <v>3170</v>
      </c>
      <c r="E251" s="6" t="s">
        <v>2318</v>
      </c>
      <c r="F251" s="6" t="s">
        <v>3171</v>
      </c>
      <c r="G251" s="6" t="s">
        <v>2627</v>
      </c>
      <c r="H251" s="7" t="s">
        <v>2867</v>
      </c>
      <c r="I251" s="6" t="s">
        <v>2868</v>
      </c>
      <c r="J251" s="6"/>
      <c r="K251" s="6"/>
      <c r="L251" s="6" t="s">
        <v>2690</v>
      </c>
      <c r="M251" s="6"/>
      <c r="N251" s="6" t="s">
        <v>2710</v>
      </c>
      <c r="O251" s="6"/>
    </row>
    <row r="252" s="1" customFormat="1" customHeight="1" spans="1:15">
      <c r="A252" s="6">
        <v>251</v>
      </c>
      <c r="B252" s="6" t="s">
        <v>2624</v>
      </c>
      <c r="C252" s="6" t="s">
        <v>2971</v>
      </c>
      <c r="D252" s="6" t="s">
        <v>1763</v>
      </c>
      <c r="E252" s="6" t="s">
        <v>3172</v>
      </c>
      <c r="F252" s="6" t="s">
        <v>3173</v>
      </c>
      <c r="G252" s="6" t="s">
        <v>2627</v>
      </c>
      <c r="H252" s="7" t="s">
        <v>2867</v>
      </c>
      <c r="I252" s="6" t="s">
        <v>2868</v>
      </c>
      <c r="J252" s="6"/>
      <c r="K252" s="6"/>
      <c r="L252" s="6" t="s">
        <v>2690</v>
      </c>
      <c r="M252" s="6"/>
      <c r="N252" s="6" t="s">
        <v>2710</v>
      </c>
      <c r="O252" s="6"/>
    </row>
    <row r="253" s="1" customFormat="1" customHeight="1" spans="1:15">
      <c r="A253" s="6">
        <v>252</v>
      </c>
      <c r="B253" s="6" t="s">
        <v>2624</v>
      </c>
      <c r="C253" s="6" t="s">
        <v>2971</v>
      </c>
      <c r="D253" s="6" t="s">
        <v>2018</v>
      </c>
      <c r="E253" s="6" t="s">
        <v>2019</v>
      </c>
      <c r="F253" s="6" t="s">
        <v>3174</v>
      </c>
      <c r="G253" s="6" t="s">
        <v>2627</v>
      </c>
      <c r="H253" s="7" t="s">
        <v>2867</v>
      </c>
      <c r="I253" s="6" t="s">
        <v>2868</v>
      </c>
      <c r="J253" s="6"/>
      <c r="K253" s="6"/>
      <c r="L253" s="6" t="s">
        <v>81</v>
      </c>
      <c r="M253" s="6"/>
      <c r="N253" s="6" t="s">
        <v>2710</v>
      </c>
      <c r="O253" s="6"/>
    </row>
    <row r="254" s="1" customFormat="1" customHeight="1" spans="1:15">
      <c r="A254" s="6">
        <v>253</v>
      </c>
      <c r="B254" s="6" t="s">
        <v>2624</v>
      </c>
      <c r="C254" s="6" t="s">
        <v>2971</v>
      </c>
      <c r="D254" s="6" t="s">
        <v>3175</v>
      </c>
      <c r="E254" s="6" t="s">
        <v>3176</v>
      </c>
      <c r="F254" s="6" t="s">
        <v>3177</v>
      </c>
      <c r="G254" s="6" t="s">
        <v>2627</v>
      </c>
      <c r="H254" s="7" t="s">
        <v>2867</v>
      </c>
      <c r="I254" s="6" t="s">
        <v>2868</v>
      </c>
      <c r="J254" s="6"/>
      <c r="K254" s="6"/>
      <c r="L254" s="6" t="s">
        <v>81</v>
      </c>
      <c r="M254" s="6"/>
      <c r="N254" s="6" t="s">
        <v>2710</v>
      </c>
      <c r="O254" s="6"/>
    </row>
    <row r="255" s="1" customFormat="1" customHeight="1" spans="1:15">
      <c r="A255" s="6">
        <v>254</v>
      </c>
      <c r="B255" s="6" t="s">
        <v>2624</v>
      </c>
      <c r="C255" s="6" t="s">
        <v>2971</v>
      </c>
      <c r="D255" s="6" t="s">
        <v>3178</v>
      </c>
      <c r="E255" s="6" t="s">
        <v>2174</v>
      </c>
      <c r="F255" s="6" t="s">
        <v>3179</v>
      </c>
      <c r="G255" s="6" t="s">
        <v>2627</v>
      </c>
      <c r="H255" s="7" t="s">
        <v>2867</v>
      </c>
      <c r="I255" s="6" t="s">
        <v>2868</v>
      </c>
      <c r="J255" s="6"/>
      <c r="K255" s="6"/>
      <c r="L255" s="6" t="s">
        <v>81</v>
      </c>
      <c r="M255" s="6"/>
      <c r="N255" s="6" t="s">
        <v>2710</v>
      </c>
      <c r="O255" s="6"/>
    </row>
    <row r="256" s="1" customFormat="1" customHeight="1" spans="1:15">
      <c r="A256" s="6">
        <v>255</v>
      </c>
      <c r="B256" s="6" t="s">
        <v>2624</v>
      </c>
      <c r="C256" s="6" t="s">
        <v>2971</v>
      </c>
      <c r="D256" s="6" t="s">
        <v>3180</v>
      </c>
      <c r="E256" s="6" t="s">
        <v>3181</v>
      </c>
      <c r="F256" s="6" t="s">
        <v>3182</v>
      </c>
      <c r="G256" s="6" t="s">
        <v>2627</v>
      </c>
      <c r="H256" s="7" t="s">
        <v>2867</v>
      </c>
      <c r="I256" s="6" t="s">
        <v>2868</v>
      </c>
      <c r="J256" s="6"/>
      <c r="K256" s="6"/>
      <c r="L256" s="6" t="s">
        <v>81</v>
      </c>
      <c r="M256" s="6"/>
      <c r="N256" s="6" t="s">
        <v>2710</v>
      </c>
      <c r="O256" s="6"/>
    </row>
    <row r="257" s="1" customFormat="1" customHeight="1" spans="1:15">
      <c r="A257" s="6">
        <v>256</v>
      </c>
      <c r="B257" s="6" t="s">
        <v>2624</v>
      </c>
      <c r="C257" s="6" t="s">
        <v>2971</v>
      </c>
      <c r="D257" s="6" t="s">
        <v>2610</v>
      </c>
      <c r="E257" s="6" t="s">
        <v>2798</v>
      </c>
      <c r="F257" s="6" t="s">
        <v>3183</v>
      </c>
      <c r="G257" s="6" t="s">
        <v>2627</v>
      </c>
      <c r="H257" s="7" t="s">
        <v>2867</v>
      </c>
      <c r="I257" s="6" t="s">
        <v>2868</v>
      </c>
      <c r="J257" s="6"/>
      <c r="K257" s="6"/>
      <c r="L257" s="6" t="s">
        <v>81</v>
      </c>
      <c r="M257" s="6"/>
      <c r="N257" s="6" t="s">
        <v>2710</v>
      </c>
      <c r="O257" s="6"/>
    </row>
    <row r="258" s="1" customFormat="1" customHeight="1" spans="1:15">
      <c r="A258" s="6">
        <v>257</v>
      </c>
      <c r="B258" s="6" t="s">
        <v>2624</v>
      </c>
      <c r="C258" s="6" t="s">
        <v>2971</v>
      </c>
      <c r="D258" s="6" t="s">
        <v>3184</v>
      </c>
      <c r="E258" s="6" t="s">
        <v>3185</v>
      </c>
      <c r="F258" s="6" t="s">
        <v>3186</v>
      </c>
      <c r="G258" s="6" t="s">
        <v>2627</v>
      </c>
      <c r="H258" s="7" t="s">
        <v>2867</v>
      </c>
      <c r="I258" s="6" t="s">
        <v>2868</v>
      </c>
      <c r="J258" s="6"/>
      <c r="K258" s="6"/>
      <c r="L258" s="6" t="s">
        <v>81</v>
      </c>
      <c r="M258" s="6"/>
      <c r="N258" s="6" t="s">
        <v>2710</v>
      </c>
      <c r="O258" s="6"/>
    </row>
    <row r="259" s="1" customFormat="1" customHeight="1" spans="1:15">
      <c r="A259" s="6">
        <v>258</v>
      </c>
      <c r="B259" s="6" t="s">
        <v>2624</v>
      </c>
      <c r="C259" s="6" t="s">
        <v>2971</v>
      </c>
      <c r="D259" s="6" t="s">
        <v>3187</v>
      </c>
      <c r="E259" s="6" t="s">
        <v>2801</v>
      </c>
      <c r="F259" s="6" t="s">
        <v>3188</v>
      </c>
      <c r="G259" s="6" t="s">
        <v>2627</v>
      </c>
      <c r="H259" s="7" t="s">
        <v>2867</v>
      </c>
      <c r="I259" s="6" t="s">
        <v>2868</v>
      </c>
      <c r="J259" s="6"/>
      <c r="K259" s="6"/>
      <c r="L259" s="6" t="s">
        <v>81</v>
      </c>
      <c r="M259" s="6"/>
      <c r="N259" s="6" t="s">
        <v>2710</v>
      </c>
      <c r="O259" s="6"/>
    </row>
    <row r="260" s="1" customFormat="1" customHeight="1" spans="1:15">
      <c r="A260" s="6">
        <v>259</v>
      </c>
      <c r="B260" s="6" t="s">
        <v>2624</v>
      </c>
      <c r="C260" s="6" t="s">
        <v>2971</v>
      </c>
      <c r="D260" s="6" t="s">
        <v>1763</v>
      </c>
      <c r="E260" s="6" t="s">
        <v>3189</v>
      </c>
      <c r="F260" s="6" t="s">
        <v>3190</v>
      </c>
      <c r="G260" s="6" t="s">
        <v>2627</v>
      </c>
      <c r="H260" s="7" t="s">
        <v>2867</v>
      </c>
      <c r="I260" s="6" t="s">
        <v>2868</v>
      </c>
      <c r="J260" s="6"/>
      <c r="K260" s="6"/>
      <c r="L260" s="6" t="s">
        <v>81</v>
      </c>
      <c r="M260" s="6"/>
      <c r="N260" s="6" t="s">
        <v>2710</v>
      </c>
      <c r="O260" s="6"/>
    </row>
    <row r="261" s="1" customFormat="1" customHeight="1" spans="1:15">
      <c r="A261" s="6">
        <v>260</v>
      </c>
      <c r="B261" s="6" t="s">
        <v>2624</v>
      </c>
      <c r="C261" s="6" t="s">
        <v>2971</v>
      </c>
      <c r="D261" s="6" t="s">
        <v>3191</v>
      </c>
      <c r="E261" s="6" t="s">
        <v>159</v>
      </c>
      <c r="F261" s="6" t="s">
        <v>3192</v>
      </c>
      <c r="G261" s="6" t="s">
        <v>2627</v>
      </c>
      <c r="H261" s="7" t="s">
        <v>2867</v>
      </c>
      <c r="I261" s="6" t="s">
        <v>2868</v>
      </c>
      <c r="J261" s="6"/>
      <c r="K261" s="6"/>
      <c r="L261" s="6" t="s">
        <v>81</v>
      </c>
      <c r="M261" s="6"/>
      <c r="N261" s="6" t="s">
        <v>2710</v>
      </c>
      <c r="O261" s="6"/>
    </row>
    <row r="262" s="1" customFormat="1" customHeight="1" spans="1:15">
      <c r="A262" s="6">
        <v>261</v>
      </c>
      <c r="B262" s="6" t="s">
        <v>2624</v>
      </c>
      <c r="C262" s="6" t="s">
        <v>2971</v>
      </c>
      <c r="D262" s="6" t="s">
        <v>3193</v>
      </c>
      <c r="E262" s="6" t="s">
        <v>3194</v>
      </c>
      <c r="F262" s="6" t="s">
        <v>3195</v>
      </c>
      <c r="G262" s="6" t="s">
        <v>2627</v>
      </c>
      <c r="H262" s="7" t="s">
        <v>2867</v>
      </c>
      <c r="I262" s="6" t="s">
        <v>2868</v>
      </c>
      <c r="J262" s="6"/>
      <c r="K262" s="6"/>
      <c r="L262" s="6" t="s">
        <v>81</v>
      </c>
      <c r="M262" s="6"/>
      <c r="N262" s="6" t="s">
        <v>2710</v>
      </c>
      <c r="O262" s="6"/>
    </row>
    <row r="263" s="1" customFormat="1" customHeight="1" spans="1:15">
      <c r="A263" s="6">
        <v>262</v>
      </c>
      <c r="B263" s="6" t="s">
        <v>2624</v>
      </c>
      <c r="C263" s="6" t="s">
        <v>2971</v>
      </c>
      <c r="D263" s="6" t="s">
        <v>3196</v>
      </c>
      <c r="E263" s="6" t="s">
        <v>3197</v>
      </c>
      <c r="F263" s="6" t="s">
        <v>3198</v>
      </c>
      <c r="G263" s="6" t="s">
        <v>2627</v>
      </c>
      <c r="H263" s="7" t="s">
        <v>2867</v>
      </c>
      <c r="I263" s="6" t="s">
        <v>2868</v>
      </c>
      <c r="J263" s="6"/>
      <c r="K263" s="6"/>
      <c r="L263" s="6" t="s">
        <v>88</v>
      </c>
      <c r="M263" s="6"/>
      <c r="N263" s="6" t="s">
        <v>2710</v>
      </c>
      <c r="O263" s="6"/>
    </row>
    <row r="264" s="1" customFormat="1" customHeight="1" spans="1:15">
      <c r="A264" s="6">
        <v>263</v>
      </c>
      <c r="B264" s="6" t="s">
        <v>2624</v>
      </c>
      <c r="C264" s="6" t="s">
        <v>2971</v>
      </c>
      <c r="D264" s="6" t="s">
        <v>2228</v>
      </c>
      <c r="E264" s="6" t="s">
        <v>607</v>
      </c>
      <c r="F264" s="6" t="s">
        <v>3199</v>
      </c>
      <c r="G264" s="6" t="s">
        <v>2627</v>
      </c>
      <c r="H264" s="7" t="s">
        <v>2867</v>
      </c>
      <c r="I264" s="6" t="s">
        <v>2868</v>
      </c>
      <c r="J264" s="6"/>
      <c r="K264" s="6"/>
      <c r="L264" s="6" t="s">
        <v>88</v>
      </c>
      <c r="M264" s="6"/>
      <c r="N264" s="6" t="s">
        <v>2710</v>
      </c>
      <c r="O264" s="6"/>
    </row>
    <row r="265" s="1" customFormat="1" customHeight="1" spans="1:15">
      <c r="A265" s="6">
        <v>264</v>
      </c>
      <c r="B265" s="6" t="s">
        <v>2624</v>
      </c>
      <c r="C265" s="6" t="s">
        <v>2971</v>
      </c>
      <c r="D265" s="6" t="s">
        <v>3200</v>
      </c>
      <c r="E265" s="6" t="s">
        <v>2236</v>
      </c>
      <c r="F265" s="6" t="s">
        <v>3201</v>
      </c>
      <c r="G265" s="6" t="s">
        <v>2627</v>
      </c>
      <c r="H265" s="7" t="s">
        <v>2867</v>
      </c>
      <c r="I265" s="6" t="s">
        <v>2868</v>
      </c>
      <c r="J265" s="6"/>
      <c r="K265" s="6"/>
      <c r="L265" s="6" t="s">
        <v>2704</v>
      </c>
      <c r="M265" s="6"/>
      <c r="N265" s="6" t="s">
        <v>2710</v>
      </c>
      <c r="O265" s="6"/>
    </row>
    <row r="266" s="1" customFormat="1" customHeight="1" spans="1:15">
      <c r="A266" s="6">
        <v>265</v>
      </c>
      <c r="B266" s="6" t="s">
        <v>2624</v>
      </c>
      <c r="C266" s="6" t="s">
        <v>2971</v>
      </c>
      <c r="D266" s="6" t="s">
        <v>3202</v>
      </c>
      <c r="E266" s="6" t="s">
        <v>753</v>
      </c>
      <c r="F266" s="6" t="s">
        <v>3203</v>
      </c>
      <c r="G266" s="6" t="s">
        <v>2627</v>
      </c>
      <c r="H266" s="7" t="s">
        <v>2867</v>
      </c>
      <c r="I266" s="6" t="s">
        <v>2868</v>
      </c>
      <c r="J266" s="6"/>
      <c r="K266" s="6"/>
      <c r="L266" s="6" t="s">
        <v>2704</v>
      </c>
      <c r="M266" s="6"/>
      <c r="N266" s="6" t="s">
        <v>2710</v>
      </c>
      <c r="O266" s="6"/>
    </row>
    <row r="267" s="1" customFormat="1" customHeight="1" spans="1:15">
      <c r="A267" s="6">
        <v>266</v>
      </c>
      <c r="B267" s="6" t="s">
        <v>2624</v>
      </c>
      <c r="C267" s="6" t="s">
        <v>2971</v>
      </c>
      <c r="D267" s="6" t="s">
        <v>3204</v>
      </c>
      <c r="E267" s="6" t="s">
        <v>3205</v>
      </c>
      <c r="F267" s="6" t="s">
        <v>3206</v>
      </c>
      <c r="G267" s="6" t="s">
        <v>2627</v>
      </c>
      <c r="H267" s="7" t="s">
        <v>2867</v>
      </c>
      <c r="I267" s="6" t="s">
        <v>2868</v>
      </c>
      <c r="J267" s="6"/>
      <c r="K267" s="6"/>
      <c r="L267" s="6" t="s">
        <v>2704</v>
      </c>
      <c r="M267" s="6"/>
      <c r="N267" s="6" t="s">
        <v>2710</v>
      </c>
      <c r="O267" s="6"/>
    </row>
    <row r="268" s="1" customFormat="1" customHeight="1" spans="1:15">
      <c r="A268" s="6">
        <v>267</v>
      </c>
      <c r="B268" s="6" t="s">
        <v>2624</v>
      </c>
      <c r="C268" s="6" t="s">
        <v>2971</v>
      </c>
      <c r="D268" s="6" t="s">
        <v>3207</v>
      </c>
      <c r="E268" s="6" t="s">
        <v>2329</v>
      </c>
      <c r="F268" s="6" t="s">
        <v>3208</v>
      </c>
      <c r="G268" s="6" t="s">
        <v>2627</v>
      </c>
      <c r="H268" s="7" t="s">
        <v>2867</v>
      </c>
      <c r="I268" s="6" t="s">
        <v>2868</v>
      </c>
      <c r="J268" s="6"/>
      <c r="K268" s="6"/>
      <c r="L268" s="6" t="s">
        <v>2704</v>
      </c>
      <c r="M268" s="6"/>
      <c r="N268" s="6" t="s">
        <v>2710</v>
      </c>
      <c r="O268" s="6"/>
    </row>
    <row r="269" s="1" customFormat="1" customHeight="1" spans="1:15">
      <c r="A269" s="6">
        <v>268</v>
      </c>
      <c r="B269" s="6" t="s">
        <v>2624</v>
      </c>
      <c r="C269" s="6" t="s">
        <v>3209</v>
      </c>
      <c r="D269" s="6" t="s">
        <v>1867</v>
      </c>
      <c r="E269" s="6" t="s">
        <v>2653</v>
      </c>
      <c r="F269" s="6"/>
      <c r="G269" s="6" t="s">
        <v>2627</v>
      </c>
      <c r="H269" s="7" t="s">
        <v>2867</v>
      </c>
      <c r="I269" s="6" t="s">
        <v>3210</v>
      </c>
      <c r="J269" s="6"/>
      <c r="K269" s="6"/>
      <c r="L269" s="6" t="s">
        <v>1248</v>
      </c>
      <c r="M269" s="6"/>
      <c r="N269" s="6" t="s">
        <v>3211</v>
      </c>
      <c r="O269" s="6"/>
    </row>
    <row r="270" s="1" customFormat="1" customHeight="1" spans="1:15">
      <c r="A270" s="6">
        <v>269</v>
      </c>
      <c r="B270" s="6" t="s">
        <v>2624</v>
      </c>
      <c r="C270" s="6" t="s">
        <v>3209</v>
      </c>
      <c r="D270" s="6" t="s">
        <v>1863</v>
      </c>
      <c r="E270" s="6" t="s">
        <v>1259</v>
      </c>
      <c r="F270" s="6"/>
      <c r="G270" s="6" t="s">
        <v>2627</v>
      </c>
      <c r="H270" s="7" t="s">
        <v>2867</v>
      </c>
      <c r="I270" s="6" t="s">
        <v>3210</v>
      </c>
      <c r="J270" s="6"/>
      <c r="K270" s="6"/>
      <c r="L270" s="6" t="s">
        <v>1248</v>
      </c>
      <c r="M270" s="6"/>
      <c r="N270" s="6" t="s">
        <v>3211</v>
      </c>
      <c r="O270" s="6"/>
    </row>
    <row r="271" s="1" customFormat="1" customHeight="1" spans="1:15">
      <c r="A271" s="6">
        <v>270</v>
      </c>
      <c r="B271" s="6" t="s">
        <v>2624</v>
      </c>
      <c r="C271" s="6" t="s">
        <v>3209</v>
      </c>
      <c r="D271" s="6" t="s">
        <v>2205</v>
      </c>
      <c r="E271" s="6" t="s">
        <v>1910</v>
      </c>
      <c r="F271" s="6"/>
      <c r="G271" s="6" t="s">
        <v>2627</v>
      </c>
      <c r="H271" s="7" t="s">
        <v>2867</v>
      </c>
      <c r="I271" s="6" t="s">
        <v>3210</v>
      </c>
      <c r="J271" s="6"/>
      <c r="K271" s="6"/>
      <c r="L271" s="6" t="s">
        <v>1248</v>
      </c>
      <c r="M271" s="6"/>
      <c r="N271" s="6" t="s">
        <v>3211</v>
      </c>
      <c r="O271" s="6"/>
    </row>
    <row r="272" s="1" customFormat="1" customHeight="1" spans="1:15">
      <c r="A272" s="6">
        <v>271</v>
      </c>
      <c r="B272" s="6" t="s">
        <v>2624</v>
      </c>
      <c r="C272" s="6" t="s">
        <v>3209</v>
      </c>
      <c r="D272" s="6" t="s">
        <v>2212</v>
      </c>
      <c r="E272" s="6" t="s">
        <v>1431</v>
      </c>
      <c r="F272" s="6"/>
      <c r="G272" s="6" t="s">
        <v>2627</v>
      </c>
      <c r="H272" s="7" t="s">
        <v>2867</v>
      </c>
      <c r="I272" s="6" t="s">
        <v>3210</v>
      </c>
      <c r="J272" s="6"/>
      <c r="K272" s="6"/>
      <c r="L272" s="6" t="s">
        <v>21</v>
      </c>
      <c r="M272" s="6"/>
      <c r="N272" s="6" t="s">
        <v>3211</v>
      </c>
      <c r="O272" s="6"/>
    </row>
    <row r="273" s="1" customFormat="1" customHeight="1" spans="1:15">
      <c r="A273" s="6">
        <v>272</v>
      </c>
      <c r="B273" s="6" t="s">
        <v>2624</v>
      </c>
      <c r="C273" s="6" t="s">
        <v>3209</v>
      </c>
      <c r="D273" s="6" t="s">
        <v>1805</v>
      </c>
      <c r="E273" s="6" t="s">
        <v>1806</v>
      </c>
      <c r="F273" s="6"/>
      <c r="G273" s="6" t="s">
        <v>2627</v>
      </c>
      <c r="H273" s="7" t="s">
        <v>2867</v>
      </c>
      <c r="I273" s="6" t="s">
        <v>3210</v>
      </c>
      <c r="J273" s="6"/>
      <c r="K273" s="6"/>
      <c r="L273" s="6" t="s">
        <v>1807</v>
      </c>
      <c r="M273" s="6"/>
      <c r="N273" s="6" t="s">
        <v>3211</v>
      </c>
      <c r="O273" s="6"/>
    </row>
    <row r="274" s="1" customFormat="1" customHeight="1" spans="1:15">
      <c r="A274" s="6">
        <v>273</v>
      </c>
      <c r="B274" s="6" t="s">
        <v>2624</v>
      </c>
      <c r="C274" s="6" t="s">
        <v>3209</v>
      </c>
      <c r="D274" s="6" t="s">
        <v>1858</v>
      </c>
      <c r="E274" s="6" t="s">
        <v>1636</v>
      </c>
      <c r="F274" s="6"/>
      <c r="G274" s="6" t="s">
        <v>2627</v>
      </c>
      <c r="H274" s="7" t="s">
        <v>2867</v>
      </c>
      <c r="I274" s="6" t="s">
        <v>3210</v>
      </c>
      <c r="J274" s="6"/>
      <c r="K274" s="6"/>
      <c r="L274" s="6" t="s">
        <v>3212</v>
      </c>
      <c r="M274" s="6"/>
      <c r="N274" s="6" t="s">
        <v>3211</v>
      </c>
      <c r="O274" s="6"/>
    </row>
    <row r="275" s="1" customFormat="1" customHeight="1" spans="1:15">
      <c r="A275" s="6">
        <v>274</v>
      </c>
      <c r="B275" s="6" t="s">
        <v>2624</v>
      </c>
      <c r="C275" s="6" t="s">
        <v>2971</v>
      </c>
      <c r="D275" s="6" t="s">
        <v>3213</v>
      </c>
      <c r="E275" s="6" t="s">
        <v>1881</v>
      </c>
      <c r="F275" s="6"/>
      <c r="G275" s="6" t="s">
        <v>2627</v>
      </c>
      <c r="H275" s="7" t="s">
        <v>2867</v>
      </c>
      <c r="I275" s="6" t="s">
        <v>3210</v>
      </c>
      <c r="J275" s="6"/>
      <c r="K275" s="6"/>
      <c r="L275" s="6" t="s">
        <v>838</v>
      </c>
      <c r="M275" s="6"/>
      <c r="N275" s="6" t="s">
        <v>3211</v>
      </c>
      <c r="O275" s="6"/>
    </row>
    <row r="276" s="1" customFormat="1" customHeight="1" spans="1:15">
      <c r="A276" s="6">
        <v>275</v>
      </c>
      <c r="B276" s="6" t="s">
        <v>2624</v>
      </c>
      <c r="C276" s="6" t="s">
        <v>2971</v>
      </c>
      <c r="D276" s="6" t="s">
        <v>3214</v>
      </c>
      <c r="E276" s="6" t="s">
        <v>836</v>
      </c>
      <c r="F276" s="6"/>
      <c r="G276" s="6" t="s">
        <v>2627</v>
      </c>
      <c r="H276" s="7" t="s">
        <v>2867</v>
      </c>
      <c r="I276" s="6" t="s">
        <v>3210</v>
      </c>
      <c r="J276" s="6"/>
      <c r="K276" s="6"/>
      <c r="L276" s="6" t="s">
        <v>838</v>
      </c>
      <c r="M276" s="6"/>
      <c r="N276" s="6" t="s">
        <v>3211</v>
      </c>
      <c r="O276" s="6"/>
    </row>
    <row r="277" s="1" customFormat="1" customHeight="1" spans="1:15">
      <c r="A277" s="6">
        <v>276</v>
      </c>
      <c r="B277" s="6" t="s">
        <v>2624</v>
      </c>
      <c r="C277" s="6" t="s">
        <v>2971</v>
      </c>
      <c r="D277" s="6" t="s">
        <v>1703</v>
      </c>
      <c r="E277" s="6" t="s">
        <v>3215</v>
      </c>
      <c r="F277" s="6"/>
      <c r="G277" s="6" t="s">
        <v>2627</v>
      </c>
      <c r="H277" s="7" t="s">
        <v>2867</v>
      </c>
      <c r="I277" s="6" t="s">
        <v>3210</v>
      </c>
      <c r="J277" s="6"/>
      <c r="K277" s="6"/>
      <c r="L277" s="6" t="s">
        <v>838</v>
      </c>
      <c r="M277" s="6"/>
      <c r="N277" s="6" t="s">
        <v>3211</v>
      </c>
      <c r="O277" s="6"/>
    </row>
    <row r="278" s="1" customFormat="1" customHeight="1" spans="1:15">
      <c r="A278" s="6">
        <v>277</v>
      </c>
      <c r="B278" s="6" t="s">
        <v>2624</v>
      </c>
      <c r="C278" s="6" t="s">
        <v>2971</v>
      </c>
      <c r="D278" s="6" t="s">
        <v>1879</v>
      </c>
      <c r="E278" s="6" t="s">
        <v>238</v>
      </c>
      <c r="F278" s="6"/>
      <c r="G278" s="6" t="s">
        <v>2627</v>
      </c>
      <c r="H278" s="7" t="s">
        <v>2867</v>
      </c>
      <c r="I278" s="6" t="s">
        <v>3210</v>
      </c>
      <c r="J278" s="6"/>
      <c r="K278" s="6"/>
      <c r="L278" s="6" t="s">
        <v>2641</v>
      </c>
      <c r="M278" s="6"/>
      <c r="N278" s="6" t="s">
        <v>3211</v>
      </c>
      <c r="O278" s="6"/>
    </row>
    <row r="279" s="1" customFormat="1" customHeight="1" spans="1:15">
      <c r="A279" s="6">
        <v>278</v>
      </c>
      <c r="B279" s="6" t="s">
        <v>2624</v>
      </c>
      <c r="C279" s="6" t="s">
        <v>2971</v>
      </c>
      <c r="D279" s="6" t="s">
        <v>1824</v>
      </c>
      <c r="E279" s="6" t="s">
        <v>197</v>
      </c>
      <c r="F279" s="6"/>
      <c r="G279" s="6" t="s">
        <v>2627</v>
      </c>
      <c r="H279" s="7" t="s">
        <v>2867</v>
      </c>
      <c r="I279" s="6" t="s">
        <v>3210</v>
      </c>
      <c r="J279" s="6"/>
      <c r="K279" s="6"/>
      <c r="L279" s="6" t="s">
        <v>2641</v>
      </c>
      <c r="M279" s="6"/>
      <c r="N279" s="6" t="s">
        <v>3211</v>
      </c>
      <c r="O279" s="6"/>
    </row>
    <row r="280" s="1" customFormat="1" customHeight="1" spans="1:15">
      <c r="A280" s="6">
        <v>279</v>
      </c>
      <c r="B280" s="6" t="s">
        <v>2624</v>
      </c>
      <c r="C280" s="6" t="s">
        <v>2971</v>
      </c>
      <c r="D280" s="6" t="s">
        <v>2210</v>
      </c>
      <c r="E280" s="6" t="s">
        <v>188</v>
      </c>
      <c r="F280" s="6"/>
      <c r="G280" s="6" t="s">
        <v>2627</v>
      </c>
      <c r="H280" s="7" t="s">
        <v>2867</v>
      </c>
      <c r="I280" s="6" t="s">
        <v>3210</v>
      </c>
      <c r="J280" s="6"/>
      <c r="K280" s="6"/>
      <c r="L280" s="6" t="s">
        <v>2641</v>
      </c>
      <c r="M280" s="6"/>
      <c r="N280" s="6" t="s">
        <v>3211</v>
      </c>
      <c r="O280" s="6"/>
    </row>
    <row r="281" s="1" customFormat="1" customHeight="1" spans="1:15">
      <c r="A281" s="6">
        <v>280</v>
      </c>
      <c r="B281" s="6" t="s">
        <v>2624</v>
      </c>
      <c r="C281" s="6" t="s">
        <v>2971</v>
      </c>
      <c r="D281" s="6" t="s">
        <v>2322</v>
      </c>
      <c r="E281" s="6" t="s">
        <v>1279</v>
      </c>
      <c r="F281" s="6"/>
      <c r="G281" s="6" t="s">
        <v>2627</v>
      </c>
      <c r="H281" s="7" t="s">
        <v>2867</v>
      </c>
      <c r="I281" s="6" t="s">
        <v>3210</v>
      </c>
      <c r="J281" s="6"/>
      <c r="K281" s="6"/>
      <c r="L281" s="6" t="s">
        <v>1248</v>
      </c>
      <c r="M281" s="6"/>
      <c r="N281" s="6" t="s">
        <v>3211</v>
      </c>
      <c r="O281" s="6"/>
    </row>
    <row r="282" s="1" customFormat="1" customHeight="1" spans="1:15">
      <c r="A282" s="6">
        <v>281</v>
      </c>
      <c r="B282" s="6" t="s">
        <v>2624</v>
      </c>
      <c r="C282" s="6" t="s">
        <v>2971</v>
      </c>
      <c r="D282" s="6" t="s">
        <v>2478</v>
      </c>
      <c r="E282" s="6" t="s">
        <v>1241</v>
      </c>
      <c r="F282" s="6"/>
      <c r="G282" s="6" t="s">
        <v>2627</v>
      </c>
      <c r="H282" s="7" t="s">
        <v>2867</v>
      </c>
      <c r="I282" s="6" t="s">
        <v>3210</v>
      </c>
      <c r="J282" s="6"/>
      <c r="K282" s="6"/>
      <c r="L282" s="6" t="s">
        <v>1248</v>
      </c>
      <c r="M282" s="6"/>
      <c r="N282" s="6" t="s">
        <v>3211</v>
      </c>
      <c r="O282" s="6"/>
    </row>
    <row r="283" s="1" customFormat="1" customHeight="1" spans="1:15">
      <c r="A283" s="6">
        <v>282</v>
      </c>
      <c r="B283" s="6" t="s">
        <v>2624</v>
      </c>
      <c r="C283" s="6" t="s">
        <v>3216</v>
      </c>
      <c r="D283" s="6" t="s">
        <v>2223</v>
      </c>
      <c r="E283" s="6" t="s">
        <v>2078</v>
      </c>
      <c r="F283" s="6"/>
      <c r="G283" s="6" t="s">
        <v>2627</v>
      </c>
      <c r="H283" s="7" t="s">
        <v>2867</v>
      </c>
      <c r="I283" s="6" t="s">
        <v>3210</v>
      </c>
      <c r="J283" s="6"/>
      <c r="K283" s="6"/>
      <c r="L283" s="6" t="s">
        <v>838</v>
      </c>
      <c r="M283" s="6"/>
      <c r="N283" s="6" t="s">
        <v>3211</v>
      </c>
      <c r="O283" s="6"/>
    </row>
    <row r="284" s="1" customFormat="1" customHeight="1" spans="1:15">
      <c r="A284" s="6">
        <v>283</v>
      </c>
      <c r="B284" s="6" t="s">
        <v>2624</v>
      </c>
      <c r="C284" s="6" t="s">
        <v>3216</v>
      </c>
      <c r="D284" s="6" t="s">
        <v>3217</v>
      </c>
      <c r="E284" s="6" t="s">
        <v>3218</v>
      </c>
      <c r="F284" s="6"/>
      <c r="G284" s="6" t="s">
        <v>2627</v>
      </c>
      <c r="H284" s="7" t="s">
        <v>2867</v>
      </c>
      <c r="I284" s="6" t="s">
        <v>3210</v>
      </c>
      <c r="J284" s="6"/>
      <c r="K284" s="6"/>
      <c r="L284" s="6" t="s">
        <v>19</v>
      </c>
      <c r="M284" s="6"/>
      <c r="N284" s="6" t="s">
        <v>3211</v>
      </c>
      <c r="O284" s="6"/>
    </row>
    <row r="285" s="1" customFormat="1" customHeight="1" spans="1:15">
      <c r="A285" s="6">
        <v>284</v>
      </c>
      <c r="B285" s="6" t="s">
        <v>2624</v>
      </c>
      <c r="C285" s="6" t="s">
        <v>3216</v>
      </c>
      <c r="D285" s="6" t="s">
        <v>2216</v>
      </c>
      <c r="E285" s="6" t="s">
        <v>2217</v>
      </c>
      <c r="F285" s="6"/>
      <c r="G285" s="6" t="s">
        <v>2627</v>
      </c>
      <c r="H285" s="7" t="s">
        <v>2867</v>
      </c>
      <c r="I285" s="6" t="s">
        <v>3210</v>
      </c>
      <c r="J285" s="6"/>
      <c r="K285" s="6"/>
      <c r="L285" s="6" t="s">
        <v>21</v>
      </c>
      <c r="M285" s="6"/>
      <c r="N285" s="6" t="s">
        <v>3211</v>
      </c>
      <c r="O285" s="6"/>
    </row>
    <row r="286" s="1" customFormat="1" customHeight="1" spans="1:15">
      <c r="A286" s="6">
        <v>285</v>
      </c>
      <c r="B286" s="6" t="s">
        <v>2624</v>
      </c>
      <c r="C286" s="6" t="s">
        <v>3216</v>
      </c>
      <c r="D286" s="6" t="s">
        <v>2051</v>
      </c>
      <c r="E286" s="6" t="s">
        <v>2052</v>
      </c>
      <c r="F286" s="6"/>
      <c r="G286" s="6" t="s">
        <v>2627</v>
      </c>
      <c r="H286" s="7" t="s">
        <v>2867</v>
      </c>
      <c r="I286" s="6" t="s">
        <v>3210</v>
      </c>
      <c r="J286" s="6"/>
      <c r="K286" s="6"/>
      <c r="L286" s="6" t="s">
        <v>2677</v>
      </c>
      <c r="M286" s="6"/>
      <c r="N286" s="6" t="s">
        <v>3211</v>
      </c>
      <c r="O286" s="6"/>
    </row>
    <row r="287" s="1" customFormat="1" customHeight="1" spans="1:15">
      <c r="A287" s="6">
        <v>286</v>
      </c>
      <c r="B287" s="6" t="s">
        <v>2624</v>
      </c>
      <c r="C287" s="6" t="s">
        <v>3216</v>
      </c>
      <c r="D287" s="6" t="s">
        <v>2069</v>
      </c>
      <c r="E287" s="6" t="s">
        <v>2070</v>
      </c>
      <c r="F287" s="6"/>
      <c r="G287" s="6" t="s">
        <v>2627</v>
      </c>
      <c r="H287" s="7" t="s">
        <v>2867</v>
      </c>
      <c r="I287" s="6" t="s">
        <v>3210</v>
      </c>
      <c r="J287" s="6"/>
      <c r="K287" s="6"/>
      <c r="L287" s="6" t="s">
        <v>2690</v>
      </c>
      <c r="M287" s="6"/>
      <c r="N287" s="6" t="s">
        <v>3211</v>
      </c>
      <c r="O287" s="6"/>
    </row>
    <row r="288" s="1" customFormat="1" customHeight="1" spans="1:15">
      <c r="A288" s="6">
        <v>287</v>
      </c>
      <c r="B288" s="6" t="s">
        <v>2624</v>
      </c>
      <c r="C288" s="6" t="s">
        <v>3216</v>
      </c>
      <c r="D288" s="6" t="s">
        <v>2225</v>
      </c>
      <c r="E288" s="6" t="s">
        <v>2226</v>
      </c>
      <c r="F288" s="6"/>
      <c r="G288" s="6" t="s">
        <v>2627</v>
      </c>
      <c r="H288" s="7" t="s">
        <v>2867</v>
      </c>
      <c r="I288" s="6" t="s">
        <v>3210</v>
      </c>
      <c r="J288" s="6"/>
      <c r="K288" s="6"/>
      <c r="L288" s="6" t="s">
        <v>2693</v>
      </c>
      <c r="M288" s="6"/>
      <c r="N288" s="6" t="s">
        <v>3211</v>
      </c>
      <c r="O288" s="6"/>
    </row>
    <row r="289" s="1" customFormat="1" customHeight="1" spans="1:15">
      <c r="A289" s="6">
        <v>288</v>
      </c>
      <c r="B289" s="6" t="s">
        <v>2624</v>
      </c>
      <c r="C289" s="6" t="s">
        <v>3219</v>
      </c>
      <c r="D289" s="6" t="s">
        <v>3220</v>
      </c>
      <c r="E289" s="6" t="s">
        <v>3221</v>
      </c>
      <c r="F289" s="6"/>
      <c r="G289" s="6" t="s">
        <v>2627</v>
      </c>
      <c r="H289" s="7" t="s">
        <v>2867</v>
      </c>
      <c r="I289" s="6" t="s">
        <v>3210</v>
      </c>
      <c r="J289" s="6"/>
      <c r="K289" s="6"/>
      <c r="L289" s="6" t="s">
        <v>1166</v>
      </c>
      <c r="M289" s="6"/>
      <c r="N289" s="6" t="s">
        <v>3211</v>
      </c>
      <c r="O289" s="6"/>
    </row>
    <row r="290" s="1" customFormat="1" customHeight="1" spans="1:15">
      <c r="A290" s="6">
        <v>289</v>
      </c>
      <c r="B290" s="6" t="s">
        <v>2624</v>
      </c>
      <c r="C290" s="6" t="s">
        <v>3219</v>
      </c>
      <c r="D290" s="6" t="s">
        <v>2331</v>
      </c>
      <c r="E290" s="6" t="s">
        <v>2332</v>
      </c>
      <c r="F290" s="6"/>
      <c r="G290" s="6" t="s">
        <v>2627</v>
      </c>
      <c r="H290" s="7" t="s">
        <v>2867</v>
      </c>
      <c r="I290" s="6" t="s">
        <v>3210</v>
      </c>
      <c r="J290" s="6"/>
      <c r="K290" s="6"/>
      <c r="L290" s="6" t="s">
        <v>838</v>
      </c>
      <c r="M290" s="6"/>
      <c r="N290" s="6" t="s">
        <v>3211</v>
      </c>
      <c r="O290" s="6"/>
    </row>
    <row r="291" s="1" customFormat="1" customHeight="1" spans="1:15">
      <c r="A291" s="6">
        <v>290</v>
      </c>
      <c r="B291" s="6" t="s">
        <v>2624</v>
      </c>
      <c r="C291" s="6" t="s">
        <v>3222</v>
      </c>
      <c r="D291" s="6" t="s">
        <v>3223</v>
      </c>
      <c r="E291" s="6" t="s">
        <v>3224</v>
      </c>
      <c r="F291" s="6" t="s">
        <v>3225</v>
      </c>
      <c r="G291" s="6" t="s">
        <v>2627</v>
      </c>
      <c r="H291" s="7" t="s">
        <v>3226</v>
      </c>
      <c r="I291" s="6" t="s">
        <v>3227</v>
      </c>
      <c r="J291" s="6"/>
      <c r="K291" s="6"/>
      <c r="L291" s="6" t="s">
        <v>4</v>
      </c>
      <c r="M291" s="6"/>
      <c r="N291" s="6" t="s">
        <v>2631</v>
      </c>
      <c r="O291" s="6"/>
    </row>
    <row r="292" s="1" customFormat="1" customHeight="1" spans="1:15">
      <c r="A292" s="6">
        <v>291</v>
      </c>
      <c r="B292" s="6" t="s">
        <v>2624</v>
      </c>
      <c r="C292" s="6" t="s">
        <v>3222</v>
      </c>
      <c r="D292" s="6" t="s">
        <v>3228</v>
      </c>
      <c r="E292" s="6" t="s">
        <v>1021</v>
      </c>
      <c r="F292" s="6" t="s">
        <v>3229</v>
      </c>
      <c r="G292" s="6" t="s">
        <v>2627</v>
      </c>
      <c r="H292" s="7" t="s">
        <v>3226</v>
      </c>
      <c r="I292" s="6" t="s">
        <v>3227</v>
      </c>
      <c r="J292" s="6"/>
      <c r="K292" s="6"/>
      <c r="L292" s="6" t="s">
        <v>4</v>
      </c>
      <c r="M292" s="6"/>
      <c r="N292" s="6" t="s">
        <v>2631</v>
      </c>
      <c r="O292" s="6"/>
    </row>
    <row r="293" s="1" customFormat="1" customHeight="1" spans="1:15">
      <c r="A293" s="6">
        <v>292</v>
      </c>
      <c r="B293" s="6" t="s">
        <v>2624</v>
      </c>
      <c r="C293" s="6" t="s">
        <v>3222</v>
      </c>
      <c r="D293" s="6" t="s">
        <v>3230</v>
      </c>
      <c r="E293" s="6" t="s">
        <v>2928</v>
      </c>
      <c r="F293" s="6" t="s">
        <v>3231</v>
      </c>
      <c r="G293" s="6" t="s">
        <v>2627</v>
      </c>
      <c r="H293" s="7" t="s">
        <v>3226</v>
      </c>
      <c r="I293" s="6" t="s">
        <v>3227</v>
      </c>
      <c r="J293" s="6"/>
      <c r="K293" s="6"/>
      <c r="L293" s="6" t="s">
        <v>19</v>
      </c>
      <c r="M293" s="6"/>
      <c r="N293" s="6" t="s">
        <v>2631</v>
      </c>
      <c r="O293" s="6"/>
    </row>
    <row r="294" s="1" customFormat="1" customHeight="1" spans="1:15">
      <c r="A294" s="6">
        <v>293</v>
      </c>
      <c r="B294" s="6" t="s">
        <v>2624</v>
      </c>
      <c r="C294" s="6" t="s">
        <v>3222</v>
      </c>
      <c r="D294" s="6" t="s">
        <v>3232</v>
      </c>
      <c r="E294" s="6" t="s">
        <v>1920</v>
      </c>
      <c r="F294" s="6" t="s">
        <v>3233</v>
      </c>
      <c r="G294" s="6" t="s">
        <v>2627</v>
      </c>
      <c r="H294" s="7" t="s">
        <v>3226</v>
      </c>
      <c r="I294" s="6" t="s">
        <v>3227</v>
      </c>
      <c r="J294" s="6"/>
      <c r="K294" s="6"/>
      <c r="L294" s="6" t="s">
        <v>21</v>
      </c>
      <c r="M294" s="6"/>
      <c r="N294" s="6" t="s">
        <v>2631</v>
      </c>
      <c r="O294" s="6"/>
    </row>
    <row r="295" s="1" customFormat="1" customHeight="1" spans="1:15">
      <c r="A295" s="6">
        <v>294</v>
      </c>
      <c r="B295" s="6" t="s">
        <v>2624</v>
      </c>
      <c r="C295" s="6" t="s">
        <v>3222</v>
      </c>
      <c r="D295" s="6" t="s">
        <v>3234</v>
      </c>
      <c r="E295" s="6" t="s">
        <v>3235</v>
      </c>
      <c r="F295" s="6" t="s">
        <v>3236</v>
      </c>
      <c r="G295" s="6" t="s">
        <v>2627</v>
      </c>
      <c r="H295" s="7" t="s">
        <v>3226</v>
      </c>
      <c r="I295" s="6" t="s">
        <v>3227</v>
      </c>
      <c r="J295" s="6"/>
      <c r="K295" s="6"/>
      <c r="L295" s="6" t="s">
        <v>21</v>
      </c>
      <c r="M295" s="6"/>
      <c r="N295" s="6" t="s">
        <v>2631</v>
      </c>
      <c r="O295" s="6"/>
    </row>
    <row r="296" s="1" customFormat="1" customHeight="1" spans="1:15">
      <c r="A296" s="6">
        <v>295</v>
      </c>
      <c r="B296" s="6" t="s">
        <v>2624</v>
      </c>
      <c r="C296" s="6" t="s">
        <v>3222</v>
      </c>
      <c r="D296" s="6" t="s">
        <v>3237</v>
      </c>
      <c r="E296" s="6" t="s">
        <v>2406</v>
      </c>
      <c r="F296" s="6" t="s">
        <v>3238</v>
      </c>
      <c r="G296" s="6" t="s">
        <v>2627</v>
      </c>
      <c r="H296" s="7" t="s">
        <v>3226</v>
      </c>
      <c r="I296" s="6" t="s">
        <v>3227</v>
      </c>
      <c r="J296" s="6"/>
      <c r="K296" s="6"/>
      <c r="L296" s="6" t="s">
        <v>21</v>
      </c>
      <c r="M296" s="6"/>
      <c r="N296" s="6" t="s">
        <v>2631</v>
      </c>
      <c r="O296" s="6"/>
    </row>
    <row r="297" s="1" customFormat="1" customHeight="1" spans="1:15">
      <c r="A297" s="6">
        <v>296</v>
      </c>
      <c r="B297" s="6" t="s">
        <v>2624</v>
      </c>
      <c r="C297" s="6" t="s">
        <v>3222</v>
      </c>
      <c r="D297" s="6" t="s">
        <v>3239</v>
      </c>
      <c r="E297" s="6" t="s">
        <v>1666</v>
      </c>
      <c r="F297" s="6" t="s">
        <v>2759</v>
      </c>
      <c r="G297" s="6" t="s">
        <v>2627</v>
      </c>
      <c r="H297" s="7" t="s">
        <v>3226</v>
      </c>
      <c r="I297" s="6" t="s">
        <v>3227</v>
      </c>
      <c r="J297" s="6"/>
      <c r="K297" s="6"/>
      <c r="L297" s="6" t="s">
        <v>1807</v>
      </c>
      <c r="M297" s="6"/>
      <c r="N297" s="6" t="s">
        <v>2631</v>
      </c>
      <c r="O297" s="6"/>
    </row>
    <row r="298" s="1" customFormat="1" customHeight="1" spans="1:15">
      <c r="A298" s="6">
        <v>297</v>
      </c>
      <c r="B298" s="6" t="s">
        <v>2624</v>
      </c>
      <c r="C298" s="6" t="s">
        <v>3222</v>
      </c>
      <c r="D298" s="6" t="s">
        <v>3240</v>
      </c>
      <c r="E298" s="6" t="s">
        <v>3241</v>
      </c>
      <c r="F298" s="6" t="s">
        <v>3242</v>
      </c>
      <c r="G298" s="6" t="s">
        <v>2627</v>
      </c>
      <c r="H298" s="7" t="s">
        <v>3226</v>
      </c>
      <c r="I298" s="6" t="s">
        <v>3227</v>
      </c>
      <c r="J298" s="6"/>
      <c r="K298" s="6"/>
      <c r="L298" s="6" t="s">
        <v>1760</v>
      </c>
      <c r="M298" s="6"/>
      <c r="N298" s="6" t="s">
        <v>2631</v>
      </c>
      <c r="O298" s="6"/>
    </row>
    <row r="299" s="1" customFormat="1" customHeight="1" spans="1:15">
      <c r="A299" s="6">
        <v>298</v>
      </c>
      <c r="B299" s="6" t="s">
        <v>2624</v>
      </c>
      <c r="C299" s="6" t="s">
        <v>3222</v>
      </c>
      <c r="D299" s="6" t="s">
        <v>3243</v>
      </c>
      <c r="E299" s="6" t="s">
        <v>1895</v>
      </c>
      <c r="F299" s="6" t="s">
        <v>3244</v>
      </c>
      <c r="G299" s="6" t="s">
        <v>2627</v>
      </c>
      <c r="H299" s="7" t="s">
        <v>3226</v>
      </c>
      <c r="I299" s="6" t="s">
        <v>3227</v>
      </c>
      <c r="J299" s="6"/>
      <c r="K299" s="6"/>
      <c r="L299" s="6" t="s">
        <v>81</v>
      </c>
      <c r="M299" s="6"/>
      <c r="N299" s="6" t="s">
        <v>2631</v>
      </c>
      <c r="O299" s="6"/>
    </row>
    <row r="300" s="1" customFormat="1" customHeight="1" spans="1:15">
      <c r="A300" s="6">
        <v>299</v>
      </c>
      <c r="B300" s="6" t="s">
        <v>2624</v>
      </c>
      <c r="C300" s="6" t="s">
        <v>3222</v>
      </c>
      <c r="D300" s="6" t="s">
        <v>3245</v>
      </c>
      <c r="E300" s="6" t="s">
        <v>1965</v>
      </c>
      <c r="F300" s="6" t="s">
        <v>3246</v>
      </c>
      <c r="G300" s="6" t="s">
        <v>2627</v>
      </c>
      <c r="H300" s="7" t="s">
        <v>3226</v>
      </c>
      <c r="I300" s="6" t="s">
        <v>3227</v>
      </c>
      <c r="J300" s="6"/>
      <c r="K300" s="6"/>
      <c r="L300" s="6" t="s">
        <v>88</v>
      </c>
      <c r="M300" s="6"/>
      <c r="N300" s="6" t="s">
        <v>2631</v>
      </c>
      <c r="O300" s="6"/>
    </row>
    <row r="301" s="1" customFormat="1" customHeight="1" spans="1:15">
      <c r="A301" s="6">
        <v>300</v>
      </c>
      <c r="B301" s="6" t="s">
        <v>2624</v>
      </c>
      <c r="C301" s="6" t="s">
        <v>3247</v>
      </c>
      <c r="D301" s="6" t="s">
        <v>2029</v>
      </c>
      <c r="E301" s="6" t="s">
        <v>1044</v>
      </c>
      <c r="F301" s="6" t="s">
        <v>3248</v>
      </c>
      <c r="G301" s="6" t="s">
        <v>2627</v>
      </c>
      <c r="H301" s="7" t="s">
        <v>3226</v>
      </c>
      <c r="I301" s="6" t="s">
        <v>3227</v>
      </c>
      <c r="J301" s="6"/>
      <c r="K301" s="6"/>
      <c r="L301" s="6" t="s">
        <v>4</v>
      </c>
      <c r="M301" s="6"/>
      <c r="N301" s="6" t="s">
        <v>2631</v>
      </c>
      <c r="O301" s="6"/>
    </row>
    <row r="302" s="1" customFormat="1" customHeight="1" spans="1:15">
      <c r="A302" s="6">
        <v>301</v>
      </c>
      <c r="B302" s="6" t="s">
        <v>2624</v>
      </c>
      <c r="C302" s="6" t="s">
        <v>3247</v>
      </c>
      <c r="D302" s="6" t="s">
        <v>2430</v>
      </c>
      <c r="E302" s="6" t="s">
        <v>1176</v>
      </c>
      <c r="F302" s="6" t="s">
        <v>3249</v>
      </c>
      <c r="G302" s="6" t="s">
        <v>2627</v>
      </c>
      <c r="H302" s="7" t="s">
        <v>3226</v>
      </c>
      <c r="I302" s="6" t="s">
        <v>3227</v>
      </c>
      <c r="J302" s="6"/>
      <c r="K302" s="6"/>
      <c r="L302" s="6" t="s">
        <v>1777</v>
      </c>
      <c r="M302" s="6"/>
      <c r="N302" s="6" t="s">
        <v>2631</v>
      </c>
      <c r="O302" s="6"/>
    </row>
    <row r="303" s="1" customFormat="1" customHeight="1" spans="1:15">
      <c r="A303" s="6">
        <v>302</v>
      </c>
      <c r="B303" s="6" t="s">
        <v>2624</v>
      </c>
      <c r="C303" s="6" t="s">
        <v>3247</v>
      </c>
      <c r="D303" s="6" t="s">
        <v>3250</v>
      </c>
      <c r="E303" s="6" t="s">
        <v>3251</v>
      </c>
      <c r="F303" s="6" t="s">
        <v>3252</v>
      </c>
      <c r="G303" s="6" t="s">
        <v>2627</v>
      </c>
      <c r="H303" s="7" t="s">
        <v>3226</v>
      </c>
      <c r="I303" s="6" t="s">
        <v>3227</v>
      </c>
      <c r="J303" s="6"/>
      <c r="K303" s="6"/>
      <c r="L303" s="6" t="s">
        <v>1777</v>
      </c>
      <c r="M303" s="6"/>
      <c r="N303" s="6" t="s">
        <v>2631</v>
      </c>
      <c r="O303" s="6"/>
    </row>
    <row r="304" s="1" customFormat="1" customHeight="1" spans="1:15">
      <c r="A304" s="6">
        <v>303</v>
      </c>
      <c r="B304" s="6" t="s">
        <v>2624</v>
      </c>
      <c r="C304" s="6" t="s">
        <v>3247</v>
      </c>
      <c r="D304" s="6" t="s">
        <v>3253</v>
      </c>
      <c r="E304" s="6" t="s">
        <v>3254</v>
      </c>
      <c r="F304" s="6" t="s">
        <v>3255</v>
      </c>
      <c r="G304" s="6" t="s">
        <v>2627</v>
      </c>
      <c r="H304" s="7" t="s">
        <v>3226</v>
      </c>
      <c r="I304" s="6" t="s">
        <v>3227</v>
      </c>
      <c r="J304" s="6"/>
      <c r="K304" s="6"/>
      <c r="L304" s="6" t="s">
        <v>1777</v>
      </c>
      <c r="M304" s="6"/>
      <c r="N304" s="6" t="s">
        <v>2631</v>
      </c>
      <c r="O304" s="6"/>
    </row>
    <row r="305" s="1" customFormat="1" customHeight="1" spans="1:15">
      <c r="A305" s="6">
        <v>304</v>
      </c>
      <c r="B305" s="6" t="s">
        <v>2624</v>
      </c>
      <c r="C305" s="6" t="s">
        <v>3247</v>
      </c>
      <c r="D305" s="6" t="s">
        <v>2483</v>
      </c>
      <c r="E305" s="6" t="s">
        <v>1847</v>
      </c>
      <c r="F305" s="6" t="s">
        <v>3256</v>
      </c>
      <c r="G305" s="6" t="s">
        <v>2627</v>
      </c>
      <c r="H305" s="7" t="s">
        <v>3226</v>
      </c>
      <c r="I305" s="6" t="s">
        <v>3227</v>
      </c>
      <c r="J305" s="6"/>
      <c r="K305" s="6"/>
      <c r="L305" s="6" t="s">
        <v>2912</v>
      </c>
      <c r="M305" s="6"/>
      <c r="N305" s="6" t="s">
        <v>2631</v>
      </c>
      <c r="O305" s="6"/>
    </row>
    <row r="306" s="1" customFormat="1" customHeight="1" spans="1:15">
      <c r="A306" s="6">
        <v>305</v>
      </c>
      <c r="B306" s="6" t="s">
        <v>2624</v>
      </c>
      <c r="C306" s="6" t="s">
        <v>3247</v>
      </c>
      <c r="D306" s="6" t="s">
        <v>3257</v>
      </c>
      <c r="E306" s="6" t="s">
        <v>1884</v>
      </c>
      <c r="F306" s="6" t="s">
        <v>3258</v>
      </c>
      <c r="G306" s="6" t="s">
        <v>2627</v>
      </c>
      <c r="H306" s="7" t="s">
        <v>3226</v>
      </c>
      <c r="I306" s="6" t="s">
        <v>3227</v>
      </c>
      <c r="J306" s="6"/>
      <c r="K306" s="6"/>
      <c r="L306" s="6" t="s">
        <v>838</v>
      </c>
      <c r="M306" s="6"/>
      <c r="N306" s="6" t="s">
        <v>2631</v>
      </c>
      <c r="O306" s="6"/>
    </row>
    <row r="307" s="1" customFormat="1" customHeight="1" spans="1:15">
      <c r="A307" s="6">
        <v>306</v>
      </c>
      <c r="B307" s="6" t="s">
        <v>2624</v>
      </c>
      <c r="C307" s="6" t="s">
        <v>3247</v>
      </c>
      <c r="D307" s="6" t="s">
        <v>3259</v>
      </c>
      <c r="E307" s="6" t="s">
        <v>3260</v>
      </c>
      <c r="F307" s="6" t="s">
        <v>3261</v>
      </c>
      <c r="G307" s="6" t="s">
        <v>2627</v>
      </c>
      <c r="H307" s="7" t="s">
        <v>3226</v>
      </c>
      <c r="I307" s="6" t="s">
        <v>3227</v>
      </c>
      <c r="J307" s="6"/>
      <c r="K307" s="6"/>
      <c r="L307" s="6" t="s">
        <v>838</v>
      </c>
      <c r="M307" s="6"/>
      <c r="N307" s="6" t="s">
        <v>2631</v>
      </c>
      <c r="O307" s="6"/>
    </row>
    <row r="308" s="1" customFormat="1" customHeight="1" spans="1:15">
      <c r="A308" s="6">
        <v>307</v>
      </c>
      <c r="B308" s="6" t="s">
        <v>2624</v>
      </c>
      <c r="C308" s="6" t="s">
        <v>3247</v>
      </c>
      <c r="D308" s="6" t="s">
        <v>3262</v>
      </c>
      <c r="E308" s="6" t="s">
        <v>1279</v>
      </c>
      <c r="F308" s="6" t="s">
        <v>3263</v>
      </c>
      <c r="G308" s="6" t="s">
        <v>2627</v>
      </c>
      <c r="H308" s="7" t="s">
        <v>3226</v>
      </c>
      <c r="I308" s="6" t="s">
        <v>3227</v>
      </c>
      <c r="J308" s="6"/>
      <c r="K308" s="6"/>
      <c r="L308" s="6" t="s">
        <v>1248</v>
      </c>
      <c r="M308" s="6"/>
      <c r="N308" s="6" t="s">
        <v>2631</v>
      </c>
      <c r="O308" s="6"/>
    </row>
    <row r="309" s="1" customFormat="1" customHeight="1" spans="1:15">
      <c r="A309" s="6">
        <v>308</v>
      </c>
      <c r="B309" s="6" t="s">
        <v>2624</v>
      </c>
      <c r="C309" s="6" t="s">
        <v>3247</v>
      </c>
      <c r="D309" s="6" t="s">
        <v>3264</v>
      </c>
      <c r="E309" s="6" t="s">
        <v>3265</v>
      </c>
      <c r="F309" s="6" t="s">
        <v>3266</v>
      </c>
      <c r="G309" s="6" t="s">
        <v>2627</v>
      </c>
      <c r="H309" s="7" t="s">
        <v>3226</v>
      </c>
      <c r="I309" s="6" t="s">
        <v>3227</v>
      </c>
      <c r="J309" s="6"/>
      <c r="K309" s="6"/>
      <c r="L309" s="6" t="s">
        <v>1248</v>
      </c>
      <c r="M309" s="6"/>
      <c r="N309" s="6" t="s">
        <v>2631</v>
      </c>
      <c r="O309" s="6"/>
    </row>
    <row r="310" s="1" customFormat="1" customHeight="1" spans="1:15">
      <c r="A310" s="6">
        <v>309</v>
      </c>
      <c r="B310" s="6" t="s">
        <v>2624</v>
      </c>
      <c r="C310" s="6" t="s">
        <v>3247</v>
      </c>
      <c r="D310" s="6" t="s">
        <v>3267</v>
      </c>
      <c r="E310" s="6" t="s">
        <v>1988</v>
      </c>
      <c r="F310" s="6" t="s">
        <v>3268</v>
      </c>
      <c r="G310" s="6" t="s">
        <v>2627</v>
      </c>
      <c r="H310" s="7" t="s">
        <v>3226</v>
      </c>
      <c r="I310" s="6" t="s">
        <v>3227</v>
      </c>
      <c r="J310" s="6"/>
      <c r="K310" s="6"/>
      <c r="L310" s="6" t="s">
        <v>1760</v>
      </c>
      <c r="M310" s="6"/>
      <c r="N310" s="6" t="s">
        <v>2631</v>
      </c>
      <c r="O310" s="6"/>
    </row>
    <row r="311" s="1" customFormat="1" customHeight="1" spans="1:15">
      <c r="A311" s="6">
        <v>310</v>
      </c>
      <c r="B311" s="6" t="s">
        <v>2624</v>
      </c>
      <c r="C311" s="6" t="s">
        <v>3247</v>
      </c>
      <c r="D311" s="6" t="s">
        <v>3269</v>
      </c>
      <c r="E311" s="6" t="s">
        <v>743</v>
      </c>
      <c r="F311" s="6" t="s">
        <v>3270</v>
      </c>
      <c r="G311" s="6" t="s">
        <v>2627</v>
      </c>
      <c r="H311" s="7" t="s">
        <v>3226</v>
      </c>
      <c r="I311" s="6" t="s">
        <v>3227</v>
      </c>
      <c r="J311" s="6"/>
      <c r="K311" s="6"/>
      <c r="L311" s="6" t="s">
        <v>2675</v>
      </c>
      <c r="M311" s="6"/>
      <c r="N311" s="6" t="s">
        <v>2631</v>
      </c>
      <c r="O311" s="6"/>
    </row>
    <row r="312" s="1" customFormat="1" customHeight="1" spans="1:15">
      <c r="A312" s="6">
        <v>311</v>
      </c>
      <c r="B312" s="6" t="s">
        <v>2624</v>
      </c>
      <c r="C312" s="6" t="s">
        <v>3247</v>
      </c>
      <c r="D312" s="6" t="s">
        <v>3271</v>
      </c>
      <c r="E312" s="6" t="s">
        <v>3272</v>
      </c>
      <c r="F312" s="6" t="s">
        <v>3273</v>
      </c>
      <c r="G312" s="6" t="s">
        <v>2627</v>
      </c>
      <c r="H312" s="7" t="s">
        <v>3226</v>
      </c>
      <c r="I312" s="6" t="s">
        <v>3227</v>
      </c>
      <c r="J312" s="6"/>
      <c r="K312" s="6"/>
      <c r="L312" s="6" t="s">
        <v>2677</v>
      </c>
      <c r="M312" s="6"/>
      <c r="N312" s="6" t="s">
        <v>2631</v>
      </c>
      <c r="O312" s="6"/>
    </row>
    <row r="313" s="1" customFormat="1" customHeight="1" spans="1:15">
      <c r="A313" s="6">
        <v>312</v>
      </c>
      <c r="B313" s="6" t="s">
        <v>2624</v>
      </c>
      <c r="C313" s="6" t="s">
        <v>3247</v>
      </c>
      <c r="D313" s="6" t="s">
        <v>3274</v>
      </c>
      <c r="E313" s="6" t="s">
        <v>2344</v>
      </c>
      <c r="F313" s="6" t="s">
        <v>2345</v>
      </c>
      <c r="G313" s="6" t="s">
        <v>2627</v>
      </c>
      <c r="H313" s="7" t="s">
        <v>3226</v>
      </c>
      <c r="I313" s="6" t="s">
        <v>3227</v>
      </c>
      <c r="J313" s="6"/>
      <c r="K313" s="6"/>
      <c r="L313" s="6" t="s">
        <v>2677</v>
      </c>
      <c r="M313" s="6"/>
      <c r="N313" s="6" t="s">
        <v>2631</v>
      </c>
      <c r="O313" s="6"/>
    </row>
    <row r="314" s="1" customFormat="1" customHeight="1" spans="1:15">
      <c r="A314" s="6">
        <v>313</v>
      </c>
      <c r="B314" s="6" t="s">
        <v>2624</v>
      </c>
      <c r="C314" s="6" t="s">
        <v>3247</v>
      </c>
      <c r="D314" s="6" t="s">
        <v>3275</v>
      </c>
      <c r="E314" s="6" t="s">
        <v>2556</v>
      </c>
      <c r="F314" s="6" t="s">
        <v>2557</v>
      </c>
      <c r="G314" s="6" t="s">
        <v>2627</v>
      </c>
      <c r="H314" s="7" t="s">
        <v>3226</v>
      </c>
      <c r="I314" s="6" t="s">
        <v>3227</v>
      </c>
      <c r="J314" s="6"/>
      <c r="K314" s="6"/>
      <c r="L314" s="6" t="s">
        <v>2677</v>
      </c>
      <c r="M314" s="6"/>
      <c r="N314" s="6" t="s">
        <v>2631</v>
      </c>
      <c r="O314" s="6"/>
    </row>
    <row r="315" s="1" customFormat="1" customHeight="1" spans="1:15">
      <c r="A315" s="6">
        <v>314</v>
      </c>
      <c r="B315" s="6" t="s">
        <v>2624</v>
      </c>
      <c r="C315" s="6" t="s">
        <v>3247</v>
      </c>
      <c r="D315" s="6" t="s">
        <v>2538</v>
      </c>
      <c r="E315" s="6" t="s">
        <v>2539</v>
      </c>
      <c r="F315" s="6" t="s">
        <v>3276</v>
      </c>
      <c r="G315" s="6" t="s">
        <v>2627</v>
      </c>
      <c r="H315" s="7" t="s">
        <v>3226</v>
      </c>
      <c r="I315" s="6" t="s">
        <v>3227</v>
      </c>
      <c r="J315" s="6"/>
      <c r="K315" s="6"/>
      <c r="L315" s="6" t="s">
        <v>62</v>
      </c>
      <c r="M315" s="6"/>
      <c r="N315" s="6" t="s">
        <v>2631</v>
      </c>
      <c r="O315" s="6"/>
    </row>
    <row r="316" s="1" customFormat="1" customHeight="1" spans="1:15">
      <c r="A316" s="6">
        <v>315</v>
      </c>
      <c r="B316" s="6" t="s">
        <v>2624</v>
      </c>
      <c r="C316" s="6" t="s">
        <v>3247</v>
      </c>
      <c r="D316" s="6" t="s">
        <v>3277</v>
      </c>
      <c r="E316" s="6" t="s">
        <v>2461</v>
      </c>
      <c r="F316" s="6" t="s">
        <v>3160</v>
      </c>
      <c r="G316" s="6" t="s">
        <v>2627</v>
      </c>
      <c r="H316" s="7" t="s">
        <v>3226</v>
      </c>
      <c r="I316" s="6" t="s">
        <v>3227</v>
      </c>
      <c r="J316" s="6"/>
      <c r="K316" s="6"/>
      <c r="L316" s="6" t="s">
        <v>62</v>
      </c>
      <c r="M316" s="6"/>
      <c r="N316" s="6" t="s">
        <v>2631</v>
      </c>
      <c r="O316" s="6"/>
    </row>
    <row r="317" s="1" customFormat="1" customHeight="1" spans="1:15">
      <c r="A317" s="6">
        <v>316</v>
      </c>
      <c r="B317" s="6" t="s">
        <v>2624</v>
      </c>
      <c r="C317" s="6" t="s">
        <v>3247</v>
      </c>
      <c r="D317" s="6" t="s">
        <v>3278</v>
      </c>
      <c r="E317" s="6" t="s">
        <v>3172</v>
      </c>
      <c r="F317" s="6" t="s">
        <v>3279</v>
      </c>
      <c r="G317" s="6" t="s">
        <v>2627</v>
      </c>
      <c r="H317" s="7" t="s">
        <v>3226</v>
      </c>
      <c r="I317" s="6" t="s">
        <v>3227</v>
      </c>
      <c r="J317" s="6"/>
      <c r="K317" s="6"/>
      <c r="L317" s="6" t="s">
        <v>2690</v>
      </c>
      <c r="M317" s="6"/>
      <c r="N317" s="6" t="s">
        <v>2631</v>
      </c>
      <c r="O317" s="6"/>
    </row>
    <row r="318" s="1" customFormat="1" customHeight="1" spans="1:15">
      <c r="A318" s="6">
        <v>317</v>
      </c>
      <c r="B318" s="6" t="s">
        <v>2624</v>
      </c>
      <c r="C318" s="6" t="s">
        <v>3247</v>
      </c>
      <c r="D318" s="6" t="s">
        <v>3280</v>
      </c>
      <c r="E318" s="6" t="s">
        <v>1998</v>
      </c>
      <c r="F318" s="6" t="s">
        <v>3281</v>
      </c>
      <c r="G318" s="6" t="s">
        <v>2627</v>
      </c>
      <c r="H318" s="7" t="s">
        <v>3226</v>
      </c>
      <c r="I318" s="6" t="s">
        <v>3227</v>
      </c>
      <c r="J318" s="6"/>
      <c r="K318" s="6"/>
      <c r="L318" s="6" t="s">
        <v>81</v>
      </c>
      <c r="M318" s="6"/>
      <c r="N318" s="6" t="s">
        <v>2631</v>
      </c>
      <c r="O318" s="6"/>
    </row>
    <row r="319" s="1" customFormat="1" customHeight="1" spans="1:15">
      <c r="A319" s="6">
        <v>318</v>
      </c>
      <c r="B319" s="6" t="s">
        <v>2624</v>
      </c>
      <c r="C319" s="6" t="s">
        <v>3247</v>
      </c>
      <c r="D319" s="6" t="s">
        <v>3282</v>
      </c>
      <c r="E319" s="6" t="s">
        <v>3283</v>
      </c>
      <c r="F319" s="6" t="s">
        <v>3284</v>
      </c>
      <c r="G319" s="6" t="s">
        <v>2627</v>
      </c>
      <c r="H319" s="7" t="s">
        <v>3226</v>
      </c>
      <c r="I319" s="6" t="s">
        <v>3227</v>
      </c>
      <c r="J319" s="6"/>
      <c r="K319" s="6"/>
      <c r="L319" s="6" t="s">
        <v>88</v>
      </c>
      <c r="M319" s="6"/>
      <c r="N319" s="6" t="s">
        <v>2631</v>
      </c>
      <c r="O319" s="6"/>
    </row>
    <row r="320" s="1" customFormat="1" customHeight="1" spans="1:15">
      <c r="A320" s="6">
        <v>319</v>
      </c>
      <c r="B320" s="6" t="s">
        <v>2624</v>
      </c>
      <c r="C320" s="6" t="s">
        <v>3247</v>
      </c>
      <c r="D320" s="6" t="s">
        <v>3285</v>
      </c>
      <c r="E320" s="6" t="s">
        <v>2997</v>
      </c>
      <c r="F320" s="6" t="s">
        <v>3286</v>
      </c>
      <c r="G320" s="6" t="s">
        <v>2627</v>
      </c>
      <c r="H320" s="7" t="s">
        <v>3226</v>
      </c>
      <c r="I320" s="6" t="s">
        <v>3227</v>
      </c>
      <c r="J320" s="6"/>
      <c r="K320" s="6"/>
      <c r="L320" s="6" t="s">
        <v>88</v>
      </c>
      <c r="M320" s="6"/>
      <c r="N320" s="6" t="s">
        <v>2631</v>
      </c>
      <c r="O320" s="6"/>
    </row>
    <row r="321" s="1" customFormat="1" customHeight="1" spans="1:15">
      <c r="A321" s="6">
        <v>320</v>
      </c>
      <c r="B321" s="6" t="s">
        <v>2624</v>
      </c>
      <c r="C321" s="6" t="s">
        <v>3287</v>
      </c>
      <c r="D321" s="6" t="s">
        <v>3288</v>
      </c>
      <c r="E321" s="6" t="s">
        <v>1616</v>
      </c>
      <c r="F321" s="6" t="s">
        <v>3289</v>
      </c>
      <c r="G321" s="6" t="s">
        <v>2627</v>
      </c>
      <c r="H321" s="7" t="s">
        <v>3226</v>
      </c>
      <c r="I321" s="6" t="s">
        <v>3227</v>
      </c>
      <c r="J321" s="6"/>
      <c r="K321" s="6"/>
      <c r="L321" s="6" t="s">
        <v>838</v>
      </c>
      <c r="M321" s="6"/>
      <c r="N321" s="6" t="s">
        <v>2631</v>
      </c>
      <c r="O321" s="6"/>
    </row>
    <row r="322" s="1" customFormat="1" customHeight="1" spans="1:15">
      <c r="A322" s="6">
        <v>321</v>
      </c>
      <c r="B322" s="6" t="s">
        <v>2624</v>
      </c>
      <c r="C322" s="6" t="s">
        <v>3287</v>
      </c>
      <c r="D322" s="6" t="s">
        <v>3290</v>
      </c>
      <c r="E322" s="6" t="s">
        <v>899</v>
      </c>
      <c r="F322" s="6" t="s">
        <v>3291</v>
      </c>
      <c r="G322" s="6" t="s">
        <v>2627</v>
      </c>
      <c r="H322" s="7" t="s">
        <v>3226</v>
      </c>
      <c r="I322" s="6" t="s">
        <v>3227</v>
      </c>
      <c r="J322" s="6"/>
      <c r="K322" s="6"/>
      <c r="L322" s="6" t="s">
        <v>838</v>
      </c>
      <c r="M322" s="6"/>
      <c r="N322" s="6" t="s">
        <v>2631</v>
      </c>
      <c r="O322" s="6"/>
    </row>
    <row r="323" s="1" customFormat="1" customHeight="1" spans="1:15">
      <c r="A323" s="6">
        <v>322</v>
      </c>
      <c r="B323" s="6" t="s">
        <v>2624</v>
      </c>
      <c r="C323" s="6" t="s">
        <v>3287</v>
      </c>
      <c r="D323" s="6" t="s">
        <v>3292</v>
      </c>
      <c r="E323" s="6" t="s">
        <v>3293</v>
      </c>
      <c r="F323" s="6" t="s">
        <v>3294</v>
      </c>
      <c r="G323" s="6" t="s">
        <v>2627</v>
      </c>
      <c r="H323" s="7" t="s">
        <v>3226</v>
      </c>
      <c r="I323" s="6" t="s">
        <v>3227</v>
      </c>
      <c r="J323" s="6"/>
      <c r="K323" s="6"/>
      <c r="L323" s="6" t="s">
        <v>838</v>
      </c>
      <c r="M323" s="6"/>
      <c r="N323" s="6" t="s">
        <v>2631</v>
      </c>
      <c r="O323" s="6"/>
    </row>
    <row r="324" s="1" customFormat="1" customHeight="1" spans="1:15">
      <c r="A324" s="6">
        <v>323</v>
      </c>
      <c r="B324" s="6" t="s">
        <v>2624</v>
      </c>
      <c r="C324" s="6" t="s">
        <v>3287</v>
      </c>
      <c r="D324" s="6" t="s">
        <v>3295</v>
      </c>
      <c r="E324" s="6" t="s">
        <v>2009</v>
      </c>
      <c r="F324" s="6" t="s">
        <v>3296</v>
      </c>
      <c r="G324" s="6" t="s">
        <v>2627</v>
      </c>
      <c r="H324" s="7" t="s">
        <v>3226</v>
      </c>
      <c r="I324" s="6" t="s">
        <v>3227</v>
      </c>
      <c r="J324" s="6"/>
      <c r="K324" s="6"/>
      <c r="L324" s="6" t="s">
        <v>2641</v>
      </c>
      <c r="M324" s="6"/>
      <c r="N324" s="6" t="s">
        <v>2631</v>
      </c>
      <c r="O324" s="6"/>
    </row>
    <row r="325" s="1" customFormat="1" customHeight="1" spans="1:15">
      <c r="A325" s="6">
        <v>324</v>
      </c>
      <c r="B325" s="6" t="s">
        <v>2624</v>
      </c>
      <c r="C325" s="6" t="s">
        <v>3287</v>
      </c>
      <c r="D325" s="6" t="s">
        <v>3297</v>
      </c>
      <c r="E325" s="6" t="s">
        <v>3298</v>
      </c>
      <c r="F325" s="6" t="s">
        <v>3299</v>
      </c>
      <c r="G325" s="6" t="s">
        <v>2627</v>
      </c>
      <c r="H325" s="7" t="s">
        <v>3226</v>
      </c>
      <c r="I325" s="6" t="s">
        <v>3227</v>
      </c>
      <c r="J325" s="6"/>
      <c r="K325" s="6"/>
      <c r="L325" s="6" t="s">
        <v>1807</v>
      </c>
      <c r="M325" s="6"/>
      <c r="N325" s="6" t="s">
        <v>2631</v>
      </c>
      <c r="O325" s="6"/>
    </row>
    <row r="326" s="1" customFormat="1" customHeight="1" spans="1:15">
      <c r="A326" s="6">
        <v>325</v>
      </c>
      <c r="B326" s="6" t="s">
        <v>2624</v>
      </c>
      <c r="C326" s="6" t="s">
        <v>3222</v>
      </c>
      <c r="D326" s="6" t="s">
        <v>2243</v>
      </c>
      <c r="E326" s="6" t="s">
        <v>336</v>
      </c>
      <c r="F326" s="6" t="s">
        <v>3300</v>
      </c>
      <c r="G326" s="6" t="s">
        <v>2627</v>
      </c>
      <c r="H326" s="7" t="s">
        <v>3226</v>
      </c>
      <c r="I326" s="6" t="s">
        <v>3227</v>
      </c>
      <c r="J326" s="6"/>
      <c r="K326" s="6"/>
      <c r="L326" s="6" t="s">
        <v>2641</v>
      </c>
      <c r="M326" s="6"/>
      <c r="N326" s="6" t="s">
        <v>2710</v>
      </c>
      <c r="O326" s="6"/>
    </row>
    <row r="327" s="1" customFormat="1" customHeight="1" spans="1:15">
      <c r="A327" s="6">
        <v>326</v>
      </c>
      <c r="B327" s="6" t="s">
        <v>2624</v>
      </c>
      <c r="C327" s="6" t="s">
        <v>3222</v>
      </c>
      <c r="D327" s="6" t="s">
        <v>3301</v>
      </c>
      <c r="E327" s="6" t="s">
        <v>3302</v>
      </c>
      <c r="F327" s="6" t="s">
        <v>3303</v>
      </c>
      <c r="G327" s="6" t="s">
        <v>2627</v>
      </c>
      <c r="H327" s="7" t="s">
        <v>3226</v>
      </c>
      <c r="I327" s="6" t="s">
        <v>3227</v>
      </c>
      <c r="J327" s="6"/>
      <c r="K327" s="6"/>
      <c r="L327" s="6" t="s">
        <v>19</v>
      </c>
      <c r="M327" s="6"/>
      <c r="N327" s="6" t="s">
        <v>2710</v>
      </c>
      <c r="O327" s="6"/>
    </row>
    <row r="328" s="1" customFormat="1" customHeight="1" spans="1:15">
      <c r="A328" s="6">
        <v>327</v>
      </c>
      <c r="B328" s="6" t="s">
        <v>2624</v>
      </c>
      <c r="C328" s="6" t="s">
        <v>3222</v>
      </c>
      <c r="D328" s="6" t="s">
        <v>3304</v>
      </c>
      <c r="E328" s="6" t="s">
        <v>2423</v>
      </c>
      <c r="F328" s="6" t="s">
        <v>3305</v>
      </c>
      <c r="G328" s="6" t="s">
        <v>2627</v>
      </c>
      <c r="H328" s="7" t="s">
        <v>3226</v>
      </c>
      <c r="I328" s="6" t="s">
        <v>3227</v>
      </c>
      <c r="J328" s="6"/>
      <c r="K328" s="6"/>
      <c r="L328" s="6" t="s">
        <v>21</v>
      </c>
      <c r="M328" s="6"/>
      <c r="N328" s="6" t="s">
        <v>2710</v>
      </c>
      <c r="O328" s="6"/>
    </row>
    <row r="329" s="1" customFormat="1" customHeight="1" spans="1:15">
      <c r="A329" s="6">
        <v>328</v>
      </c>
      <c r="B329" s="6" t="s">
        <v>2624</v>
      </c>
      <c r="C329" s="6" t="s">
        <v>3222</v>
      </c>
      <c r="D329" s="6" t="s">
        <v>3306</v>
      </c>
      <c r="E329" s="6" t="s">
        <v>3307</v>
      </c>
      <c r="F329" s="6" t="s">
        <v>3308</v>
      </c>
      <c r="G329" s="6" t="s">
        <v>2627</v>
      </c>
      <c r="H329" s="7" t="s">
        <v>3226</v>
      </c>
      <c r="I329" s="6" t="s">
        <v>3227</v>
      </c>
      <c r="J329" s="6"/>
      <c r="K329" s="6"/>
      <c r="L329" s="6" t="s">
        <v>21</v>
      </c>
      <c r="M329" s="6"/>
      <c r="N329" s="6" t="s">
        <v>2710</v>
      </c>
      <c r="O329" s="6"/>
    </row>
    <row r="330" s="1" customFormat="1" customHeight="1" spans="1:15">
      <c r="A330" s="6">
        <v>329</v>
      </c>
      <c r="B330" s="6" t="s">
        <v>2624</v>
      </c>
      <c r="C330" s="6" t="s">
        <v>3222</v>
      </c>
      <c r="D330" s="6" t="s">
        <v>3309</v>
      </c>
      <c r="E330" s="6" t="s">
        <v>3310</v>
      </c>
      <c r="F330" s="6"/>
      <c r="G330" s="6" t="s">
        <v>2627</v>
      </c>
      <c r="H330" s="7" t="s">
        <v>3226</v>
      </c>
      <c r="I330" s="6" t="s">
        <v>3227</v>
      </c>
      <c r="J330" s="6"/>
      <c r="K330" s="6"/>
      <c r="L330" s="6" t="s">
        <v>1807</v>
      </c>
      <c r="M330" s="6"/>
      <c r="N330" s="6" t="s">
        <v>2710</v>
      </c>
      <c r="O330" s="6"/>
    </row>
    <row r="331" s="1" customFormat="1" customHeight="1" spans="1:15">
      <c r="A331" s="6">
        <v>330</v>
      </c>
      <c r="B331" s="6" t="s">
        <v>2624</v>
      </c>
      <c r="C331" s="6" t="s">
        <v>3222</v>
      </c>
      <c r="D331" s="6" t="s">
        <v>3311</v>
      </c>
      <c r="E331" s="6" t="s">
        <v>3111</v>
      </c>
      <c r="F331" s="6" t="s">
        <v>3112</v>
      </c>
      <c r="G331" s="6" t="s">
        <v>2627</v>
      </c>
      <c r="H331" s="7" t="s">
        <v>3226</v>
      </c>
      <c r="I331" s="6" t="s">
        <v>3227</v>
      </c>
      <c r="J331" s="6"/>
      <c r="K331" s="6"/>
      <c r="L331" s="6" t="s">
        <v>1760</v>
      </c>
      <c r="M331" s="6"/>
      <c r="N331" s="6" t="s">
        <v>2710</v>
      </c>
      <c r="O331" s="6"/>
    </row>
    <row r="332" s="1" customFormat="1" customHeight="1" spans="1:15">
      <c r="A332" s="6">
        <v>331</v>
      </c>
      <c r="B332" s="6" t="s">
        <v>2624</v>
      </c>
      <c r="C332" s="6" t="s">
        <v>3222</v>
      </c>
      <c r="D332" s="6" t="s">
        <v>3312</v>
      </c>
      <c r="E332" s="6" t="s">
        <v>2562</v>
      </c>
      <c r="F332" s="6" t="s">
        <v>3313</v>
      </c>
      <c r="G332" s="6" t="s">
        <v>2627</v>
      </c>
      <c r="H332" s="7" t="s">
        <v>3226</v>
      </c>
      <c r="I332" s="6" t="s">
        <v>3227</v>
      </c>
      <c r="J332" s="6"/>
      <c r="K332" s="6"/>
      <c r="L332" s="6" t="s">
        <v>81</v>
      </c>
      <c r="M332" s="6"/>
      <c r="N332" s="6" t="s">
        <v>2710</v>
      </c>
      <c r="O332" s="6"/>
    </row>
    <row r="333" s="1" customFormat="1" customHeight="1" spans="1:15">
      <c r="A333" s="6">
        <v>332</v>
      </c>
      <c r="B333" s="6" t="s">
        <v>2624</v>
      </c>
      <c r="C333" s="6" t="s">
        <v>3222</v>
      </c>
      <c r="D333" s="6" t="s">
        <v>3314</v>
      </c>
      <c r="E333" s="6" t="s">
        <v>3315</v>
      </c>
      <c r="F333" s="6" t="s">
        <v>3316</v>
      </c>
      <c r="G333" s="6" t="s">
        <v>2627</v>
      </c>
      <c r="H333" s="7" t="s">
        <v>3226</v>
      </c>
      <c r="I333" s="6" t="s">
        <v>3227</v>
      </c>
      <c r="J333" s="6"/>
      <c r="K333" s="6"/>
      <c r="L333" s="6" t="s">
        <v>81</v>
      </c>
      <c r="M333" s="6"/>
      <c r="N333" s="6" t="s">
        <v>2710</v>
      </c>
      <c r="O333" s="6"/>
    </row>
    <row r="334" s="1" customFormat="1" customHeight="1" spans="1:15">
      <c r="A334" s="6">
        <v>333</v>
      </c>
      <c r="B334" s="6" t="s">
        <v>2624</v>
      </c>
      <c r="C334" s="6" t="s">
        <v>3222</v>
      </c>
      <c r="D334" s="6" t="s">
        <v>3317</v>
      </c>
      <c r="E334" s="6" t="s">
        <v>3318</v>
      </c>
      <c r="F334" s="6" t="s">
        <v>3319</v>
      </c>
      <c r="G334" s="6" t="s">
        <v>2627</v>
      </c>
      <c r="H334" s="7" t="s">
        <v>3226</v>
      </c>
      <c r="I334" s="6" t="s">
        <v>3227</v>
      </c>
      <c r="J334" s="6"/>
      <c r="K334" s="6"/>
      <c r="L334" s="6" t="s">
        <v>81</v>
      </c>
      <c r="M334" s="6"/>
      <c r="N334" s="6" t="s">
        <v>2710</v>
      </c>
      <c r="O334" s="6"/>
    </row>
    <row r="335" s="1" customFormat="1" customHeight="1" spans="1:15">
      <c r="A335" s="6">
        <v>334</v>
      </c>
      <c r="B335" s="6" t="s">
        <v>2624</v>
      </c>
      <c r="C335" s="6" t="s">
        <v>3222</v>
      </c>
      <c r="D335" s="6" t="s">
        <v>3320</v>
      </c>
      <c r="E335" s="6" t="s">
        <v>138</v>
      </c>
      <c r="F335" s="6" t="s">
        <v>3321</v>
      </c>
      <c r="G335" s="6" t="s">
        <v>2627</v>
      </c>
      <c r="H335" s="7" t="s">
        <v>3226</v>
      </c>
      <c r="I335" s="6" t="s">
        <v>3227</v>
      </c>
      <c r="J335" s="6"/>
      <c r="K335" s="6"/>
      <c r="L335" s="6" t="s">
        <v>81</v>
      </c>
      <c r="M335" s="6"/>
      <c r="N335" s="6" t="s">
        <v>2710</v>
      </c>
      <c r="O335" s="6"/>
    </row>
    <row r="336" s="1" customFormat="1" customHeight="1" spans="1:15">
      <c r="A336" s="6">
        <v>335</v>
      </c>
      <c r="B336" s="6" t="s">
        <v>2624</v>
      </c>
      <c r="C336" s="6" t="s">
        <v>3222</v>
      </c>
      <c r="D336" s="6" t="s">
        <v>3322</v>
      </c>
      <c r="E336" s="6" t="s">
        <v>3323</v>
      </c>
      <c r="F336" s="6" t="s">
        <v>3324</v>
      </c>
      <c r="G336" s="6" t="s">
        <v>2627</v>
      </c>
      <c r="H336" s="7" t="s">
        <v>3226</v>
      </c>
      <c r="I336" s="6" t="s">
        <v>3227</v>
      </c>
      <c r="J336" s="6"/>
      <c r="K336" s="6"/>
      <c r="L336" s="6" t="s">
        <v>2704</v>
      </c>
      <c r="M336" s="6"/>
      <c r="N336" s="6" t="s">
        <v>2710</v>
      </c>
      <c r="O336" s="6"/>
    </row>
    <row r="337" s="1" customFormat="1" customHeight="1" spans="1:15">
      <c r="A337" s="6">
        <v>336</v>
      </c>
      <c r="B337" s="6" t="s">
        <v>2624</v>
      </c>
      <c r="C337" s="6" t="s">
        <v>3247</v>
      </c>
      <c r="D337" s="6" t="s">
        <v>3325</v>
      </c>
      <c r="E337" s="6" t="s">
        <v>3326</v>
      </c>
      <c r="F337" s="6" t="s">
        <v>3327</v>
      </c>
      <c r="G337" s="6" t="s">
        <v>2627</v>
      </c>
      <c r="H337" s="7" t="s">
        <v>3226</v>
      </c>
      <c r="I337" s="6" t="s">
        <v>3227</v>
      </c>
      <c r="J337" s="6"/>
      <c r="K337" s="6"/>
      <c r="L337" s="6" t="s">
        <v>1777</v>
      </c>
      <c r="M337" s="6"/>
      <c r="N337" s="6" t="s">
        <v>2710</v>
      </c>
      <c r="O337" s="6"/>
    </row>
    <row r="338" s="1" customFormat="1" customHeight="1" spans="1:15">
      <c r="A338" s="6">
        <v>337</v>
      </c>
      <c r="B338" s="6" t="s">
        <v>2624</v>
      </c>
      <c r="C338" s="6" t="s">
        <v>3247</v>
      </c>
      <c r="D338" s="6" t="s">
        <v>3328</v>
      </c>
      <c r="E338" s="6" t="s">
        <v>3329</v>
      </c>
      <c r="F338" s="6" t="s">
        <v>3330</v>
      </c>
      <c r="G338" s="6" t="s">
        <v>2627</v>
      </c>
      <c r="H338" s="7" t="s">
        <v>3226</v>
      </c>
      <c r="I338" s="6" t="s">
        <v>3227</v>
      </c>
      <c r="J338" s="6"/>
      <c r="K338" s="6"/>
      <c r="L338" s="6" t="s">
        <v>2912</v>
      </c>
      <c r="M338" s="6"/>
      <c r="N338" s="6" t="s">
        <v>2710</v>
      </c>
      <c r="O338" s="6"/>
    </row>
    <row r="339" s="1" customFormat="1" customHeight="1" spans="1:15">
      <c r="A339" s="6">
        <v>338</v>
      </c>
      <c r="B339" s="6" t="s">
        <v>2624</v>
      </c>
      <c r="C339" s="6" t="s">
        <v>3247</v>
      </c>
      <c r="D339" s="6" t="s">
        <v>3331</v>
      </c>
      <c r="E339" s="6" t="s">
        <v>3332</v>
      </c>
      <c r="F339" s="6" t="s">
        <v>3333</v>
      </c>
      <c r="G339" s="6" t="s">
        <v>2627</v>
      </c>
      <c r="H339" s="7" t="s">
        <v>3226</v>
      </c>
      <c r="I339" s="6" t="s">
        <v>3227</v>
      </c>
      <c r="J339" s="6"/>
      <c r="K339" s="6"/>
      <c r="L339" s="6" t="s">
        <v>838</v>
      </c>
      <c r="M339" s="6"/>
      <c r="N339" s="6" t="s">
        <v>2710</v>
      </c>
      <c r="O339" s="6"/>
    </row>
    <row r="340" s="1" customFormat="1" customHeight="1" spans="1:15">
      <c r="A340" s="6">
        <v>339</v>
      </c>
      <c r="B340" s="6" t="s">
        <v>2624</v>
      </c>
      <c r="C340" s="6" t="s">
        <v>3247</v>
      </c>
      <c r="D340" s="6" t="s">
        <v>3334</v>
      </c>
      <c r="E340" s="6" t="s">
        <v>3335</v>
      </c>
      <c r="F340" s="6" t="s">
        <v>3336</v>
      </c>
      <c r="G340" s="6" t="s">
        <v>2627</v>
      </c>
      <c r="H340" s="7" t="s">
        <v>3226</v>
      </c>
      <c r="I340" s="6" t="s">
        <v>3227</v>
      </c>
      <c r="J340" s="6"/>
      <c r="K340" s="6"/>
      <c r="L340" s="6" t="s">
        <v>838</v>
      </c>
      <c r="M340" s="6"/>
      <c r="N340" s="6" t="s">
        <v>2710</v>
      </c>
      <c r="O340" s="6"/>
    </row>
    <row r="341" s="1" customFormat="1" customHeight="1" spans="1:15">
      <c r="A341" s="6">
        <v>340</v>
      </c>
      <c r="B341" s="6" t="s">
        <v>2624</v>
      </c>
      <c r="C341" s="6" t="s">
        <v>3247</v>
      </c>
      <c r="D341" s="6" t="s">
        <v>3337</v>
      </c>
      <c r="E341" s="6" t="s">
        <v>3338</v>
      </c>
      <c r="F341" s="6" t="s">
        <v>3339</v>
      </c>
      <c r="G341" s="6" t="s">
        <v>2627</v>
      </c>
      <c r="H341" s="7" t="s">
        <v>3226</v>
      </c>
      <c r="I341" s="6" t="s">
        <v>3227</v>
      </c>
      <c r="J341" s="6"/>
      <c r="K341" s="6"/>
      <c r="L341" s="6" t="s">
        <v>2641</v>
      </c>
      <c r="M341" s="6"/>
      <c r="N341" s="6" t="s">
        <v>2710</v>
      </c>
      <c r="O341" s="6"/>
    </row>
    <row r="342" s="1" customFormat="1" customHeight="1" spans="1:15">
      <c r="A342" s="6">
        <v>341</v>
      </c>
      <c r="B342" s="6" t="s">
        <v>2624</v>
      </c>
      <c r="C342" s="6" t="s">
        <v>3247</v>
      </c>
      <c r="D342" s="6" t="s">
        <v>3340</v>
      </c>
      <c r="E342" s="6" t="s">
        <v>3341</v>
      </c>
      <c r="F342" s="6" t="s">
        <v>3342</v>
      </c>
      <c r="G342" s="6" t="s">
        <v>2627</v>
      </c>
      <c r="H342" s="7" t="s">
        <v>3226</v>
      </c>
      <c r="I342" s="6" t="s">
        <v>3227</v>
      </c>
      <c r="J342" s="6"/>
      <c r="K342" s="6"/>
      <c r="L342" s="6" t="s">
        <v>2641</v>
      </c>
      <c r="M342" s="6"/>
      <c r="N342" s="6" t="s">
        <v>2710</v>
      </c>
      <c r="O342" s="6"/>
    </row>
    <row r="343" s="1" customFormat="1" customHeight="1" spans="1:15">
      <c r="A343" s="6">
        <v>342</v>
      </c>
      <c r="B343" s="6" t="s">
        <v>2624</v>
      </c>
      <c r="C343" s="6" t="s">
        <v>3247</v>
      </c>
      <c r="D343" s="6" t="s">
        <v>3343</v>
      </c>
      <c r="E343" s="6" t="s">
        <v>3067</v>
      </c>
      <c r="F343" s="6" t="s">
        <v>3344</v>
      </c>
      <c r="G343" s="6" t="s">
        <v>2627</v>
      </c>
      <c r="H343" s="7" t="s">
        <v>3226</v>
      </c>
      <c r="I343" s="6" t="s">
        <v>3227</v>
      </c>
      <c r="J343" s="6"/>
      <c r="K343" s="6"/>
      <c r="L343" s="6" t="s">
        <v>2641</v>
      </c>
      <c r="M343" s="6"/>
      <c r="N343" s="6" t="s">
        <v>2710</v>
      </c>
      <c r="O343" s="6"/>
    </row>
    <row r="344" s="1" customFormat="1" customHeight="1" spans="1:15">
      <c r="A344" s="6">
        <v>343</v>
      </c>
      <c r="B344" s="6" t="s">
        <v>2624</v>
      </c>
      <c r="C344" s="6" t="s">
        <v>3247</v>
      </c>
      <c r="D344" s="6" t="s">
        <v>3345</v>
      </c>
      <c r="E344" s="6" t="s">
        <v>341</v>
      </c>
      <c r="F344" s="6" t="s">
        <v>3346</v>
      </c>
      <c r="G344" s="6" t="s">
        <v>2627</v>
      </c>
      <c r="H344" s="7" t="s">
        <v>3226</v>
      </c>
      <c r="I344" s="6" t="s">
        <v>3227</v>
      </c>
      <c r="J344" s="6"/>
      <c r="K344" s="6"/>
      <c r="L344" s="6" t="s">
        <v>2641</v>
      </c>
      <c r="M344" s="6"/>
      <c r="N344" s="6" t="s">
        <v>2710</v>
      </c>
      <c r="O344" s="6"/>
    </row>
    <row r="345" s="1" customFormat="1" customHeight="1" spans="1:15">
      <c r="A345" s="6">
        <v>344</v>
      </c>
      <c r="B345" s="6" t="s">
        <v>2624</v>
      </c>
      <c r="C345" s="6" t="s">
        <v>3247</v>
      </c>
      <c r="D345" s="6" t="s">
        <v>3347</v>
      </c>
      <c r="E345" s="6" t="s">
        <v>364</v>
      </c>
      <c r="F345" s="6" t="s">
        <v>3348</v>
      </c>
      <c r="G345" s="6" t="s">
        <v>2627</v>
      </c>
      <c r="H345" s="7" t="s">
        <v>3226</v>
      </c>
      <c r="I345" s="6" t="s">
        <v>3227</v>
      </c>
      <c r="J345" s="6"/>
      <c r="K345" s="6"/>
      <c r="L345" s="6" t="s">
        <v>2641</v>
      </c>
      <c r="M345" s="6"/>
      <c r="N345" s="6" t="s">
        <v>2710</v>
      </c>
      <c r="O345" s="6"/>
    </row>
    <row r="346" s="1" customFormat="1" customHeight="1" spans="1:15">
      <c r="A346" s="6">
        <v>345</v>
      </c>
      <c r="B346" s="6" t="s">
        <v>2624</v>
      </c>
      <c r="C346" s="6" t="s">
        <v>3247</v>
      </c>
      <c r="D346" s="6" t="s">
        <v>3349</v>
      </c>
      <c r="E346" s="6" t="s">
        <v>3350</v>
      </c>
      <c r="F346" s="6" t="s">
        <v>3351</v>
      </c>
      <c r="G346" s="6" t="s">
        <v>2627</v>
      </c>
      <c r="H346" s="7" t="s">
        <v>3226</v>
      </c>
      <c r="I346" s="6" t="s">
        <v>3227</v>
      </c>
      <c r="J346" s="6"/>
      <c r="K346" s="6"/>
      <c r="L346" s="6" t="s">
        <v>19</v>
      </c>
      <c r="M346" s="6"/>
      <c r="N346" s="6" t="s">
        <v>2710</v>
      </c>
      <c r="O346" s="6"/>
    </row>
    <row r="347" s="1" customFormat="1" customHeight="1" spans="1:15">
      <c r="A347" s="6">
        <v>346</v>
      </c>
      <c r="B347" s="6" t="s">
        <v>2624</v>
      </c>
      <c r="C347" s="6" t="s">
        <v>3247</v>
      </c>
      <c r="D347" s="6" t="s">
        <v>3352</v>
      </c>
      <c r="E347" s="6" t="s">
        <v>3353</v>
      </c>
      <c r="F347" s="6" t="s">
        <v>3354</v>
      </c>
      <c r="G347" s="6" t="s">
        <v>2627</v>
      </c>
      <c r="H347" s="7" t="s">
        <v>3226</v>
      </c>
      <c r="I347" s="6" t="s">
        <v>3227</v>
      </c>
      <c r="J347" s="6"/>
      <c r="K347" s="6"/>
      <c r="L347" s="6" t="s">
        <v>1807</v>
      </c>
      <c r="M347" s="6"/>
      <c r="N347" s="6" t="s">
        <v>2710</v>
      </c>
      <c r="O347" s="6"/>
    </row>
    <row r="348" s="1" customFormat="1" customHeight="1" spans="1:15">
      <c r="A348" s="6">
        <v>347</v>
      </c>
      <c r="B348" s="6" t="s">
        <v>2624</v>
      </c>
      <c r="C348" s="6" t="s">
        <v>3247</v>
      </c>
      <c r="D348" s="6" t="s">
        <v>3355</v>
      </c>
      <c r="E348" s="6" t="s">
        <v>3356</v>
      </c>
      <c r="F348" s="6" t="s">
        <v>3357</v>
      </c>
      <c r="G348" s="6" t="s">
        <v>2627</v>
      </c>
      <c r="H348" s="7" t="s">
        <v>3226</v>
      </c>
      <c r="I348" s="6" t="s">
        <v>3227</v>
      </c>
      <c r="J348" s="6"/>
      <c r="K348" s="6"/>
      <c r="L348" s="6" t="s">
        <v>1807</v>
      </c>
      <c r="M348" s="6"/>
      <c r="N348" s="6" t="s">
        <v>2710</v>
      </c>
      <c r="O348" s="6"/>
    </row>
    <row r="349" s="1" customFormat="1" customHeight="1" spans="1:15">
      <c r="A349" s="6">
        <v>348</v>
      </c>
      <c r="B349" s="6" t="s">
        <v>2624</v>
      </c>
      <c r="C349" s="6" t="s">
        <v>3247</v>
      </c>
      <c r="D349" s="6" t="s">
        <v>3358</v>
      </c>
      <c r="E349" s="6" t="s">
        <v>3359</v>
      </c>
      <c r="F349" s="6" t="s">
        <v>1663</v>
      </c>
      <c r="G349" s="6" t="s">
        <v>2627</v>
      </c>
      <c r="H349" s="7" t="s">
        <v>3226</v>
      </c>
      <c r="I349" s="6" t="s">
        <v>3227</v>
      </c>
      <c r="J349" s="6"/>
      <c r="K349" s="6"/>
      <c r="L349" s="6" t="s">
        <v>1807</v>
      </c>
      <c r="M349" s="6"/>
      <c r="N349" s="6" t="s">
        <v>2710</v>
      </c>
      <c r="O349" s="6"/>
    </row>
    <row r="350" s="1" customFormat="1" customHeight="1" spans="1:15">
      <c r="A350" s="6">
        <v>349</v>
      </c>
      <c r="B350" s="6" t="s">
        <v>2624</v>
      </c>
      <c r="C350" s="6" t="s">
        <v>3247</v>
      </c>
      <c r="D350" s="6" t="s">
        <v>3360</v>
      </c>
      <c r="E350" s="6" t="s">
        <v>2771</v>
      </c>
      <c r="F350" s="6" t="s">
        <v>3361</v>
      </c>
      <c r="G350" s="6" t="s">
        <v>2627</v>
      </c>
      <c r="H350" s="7" t="s">
        <v>3226</v>
      </c>
      <c r="I350" s="6" t="s">
        <v>3227</v>
      </c>
      <c r="J350" s="6"/>
      <c r="K350" s="6"/>
      <c r="L350" s="6" t="s">
        <v>1760</v>
      </c>
      <c r="M350" s="6"/>
      <c r="N350" s="6" t="s">
        <v>2710</v>
      </c>
      <c r="O350" s="6"/>
    </row>
    <row r="351" s="1" customFormat="1" customHeight="1" spans="1:15">
      <c r="A351" s="6">
        <v>350</v>
      </c>
      <c r="B351" s="6" t="s">
        <v>2624</v>
      </c>
      <c r="C351" s="6" t="s">
        <v>3247</v>
      </c>
      <c r="D351" s="6" t="s">
        <v>3362</v>
      </c>
      <c r="E351" s="6" t="s">
        <v>3363</v>
      </c>
      <c r="F351" s="6" t="s">
        <v>3364</v>
      </c>
      <c r="G351" s="6" t="s">
        <v>2627</v>
      </c>
      <c r="H351" s="7" t="s">
        <v>3226</v>
      </c>
      <c r="I351" s="6" t="s">
        <v>3227</v>
      </c>
      <c r="J351" s="6"/>
      <c r="K351" s="6"/>
      <c r="L351" s="6" t="s">
        <v>1760</v>
      </c>
      <c r="M351" s="6"/>
      <c r="N351" s="6" t="s">
        <v>2710</v>
      </c>
      <c r="O351" s="6"/>
    </row>
    <row r="352" s="1" customFormat="1" customHeight="1" spans="1:15">
      <c r="A352" s="6">
        <v>351</v>
      </c>
      <c r="B352" s="6" t="s">
        <v>2624</v>
      </c>
      <c r="C352" s="6" t="s">
        <v>3247</v>
      </c>
      <c r="D352" s="6" t="s">
        <v>3365</v>
      </c>
      <c r="E352" s="6" t="s">
        <v>3366</v>
      </c>
      <c r="F352" s="6" t="s">
        <v>3367</v>
      </c>
      <c r="G352" s="6" t="s">
        <v>2627</v>
      </c>
      <c r="H352" s="7" t="s">
        <v>3226</v>
      </c>
      <c r="I352" s="6" t="s">
        <v>3227</v>
      </c>
      <c r="J352" s="6"/>
      <c r="K352" s="6"/>
      <c r="L352" s="6" t="s">
        <v>1760</v>
      </c>
      <c r="M352" s="6"/>
      <c r="N352" s="6" t="s">
        <v>2710</v>
      </c>
      <c r="O352" s="6"/>
    </row>
    <row r="353" s="1" customFormat="1" customHeight="1" spans="1:15">
      <c r="A353" s="6">
        <v>352</v>
      </c>
      <c r="B353" s="6" t="s">
        <v>2624</v>
      </c>
      <c r="C353" s="6" t="s">
        <v>3247</v>
      </c>
      <c r="D353" s="6" t="s">
        <v>3368</v>
      </c>
      <c r="E353" s="6" t="s">
        <v>3369</v>
      </c>
      <c r="F353" s="6" t="s">
        <v>3370</v>
      </c>
      <c r="G353" s="6" t="s">
        <v>2627</v>
      </c>
      <c r="H353" s="7" t="s">
        <v>3226</v>
      </c>
      <c r="I353" s="6" t="s">
        <v>3227</v>
      </c>
      <c r="J353" s="6"/>
      <c r="K353" s="6"/>
      <c r="L353" s="6" t="s">
        <v>1760</v>
      </c>
      <c r="M353" s="6"/>
      <c r="N353" s="6" t="s">
        <v>2710</v>
      </c>
      <c r="O353" s="6"/>
    </row>
    <row r="354" s="1" customFormat="1" customHeight="1" spans="1:15">
      <c r="A354" s="6">
        <v>353</v>
      </c>
      <c r="B354" s="6" t="s">
        <v>2624</v>
      </c>
      <c r="C354" s="6" t="s">
        <v>3247</v>
      </c>
      <c r="D354" s="6" t="s">
        <v>3371</v>
      </c>
      <c r="E354" s="6" t="s">
        <v>3372</v>
      </c>
      <c r="F354" s="6" t="s">
        <v>3373</v>
      </c>
      <c r="G354" s="6" t="s">
        <v>2627</v>
      </c>
      <c r="H354" s="7" t="s">
        <v>3226</v>
      </c>
      <c r="I354" s="6" t="s">
        <v>3227</v>
      </c>
      <c r="J354" s="6"/>
      <c r="K354" s="6"/>
      <c r="L354" s="6" t="s">
        <v>2677</v>
      </c>
      <c r="M354" s="6"/>
      <c r="N354" s="6" t="s">
        <v>2710</v>
      </c>
      <c r="O354" s="6"/>
    </row>
    <row r="355" s="1" customFormat="1" customHeight="1" spans="1:15">
      <c r="A355" s="6">
        <v>354</v>
      </c>
      <c r="B355" s="6" t="s">
        <v>2624</v>
      </c>
      <c r="C355" s="6" t="s">
        <v>3247</v>
      </c>
      <c r="D355" s="6" t="s">
        <v>1710</v>
      </c>
      <c r="E355" s="6" t="s">
        <v>3374</v>
      </c>
      <c r="F355" s="6" t="s">
        <v>3375</v>
      </c>
      <c r="G355" s="6" t="s">
        <v>2627</v>
      </c>
      <c r="H355" s="7" t="s">
        <v>3226</v>
      </c>
      <c r="I355" s="6" t="s">
        <v>3227</v>
      </c>
      <c r="J355" s="6"/>
      <c r="K355" s="6"/>
      <c r="L355" s="6" t="s">
        <v>62</v>
      </c>
      <c r="M355" s="6"/>
      <c r="N355" s="6" t="s">
        <v>2710</v>
      </c>
      <c r="O355" s="6"/>
    </row>
    <row r="356" s="1" customFormat="1" customHeight="1" spans="1:15">
      <c r="A356" s="6">
        <v>355</v>
      </c>
      <c r="B356" s="6" t="s">
        <v>2624</v>
      </c>
      <c r="C356" s="6" t="s">
        <v>3247</v>
      </c>
      <c r="D356" s="6" t="s">
        <v>3376</v>
      </c>
      <c r="E356" s="6" t="s">
        <v>3377</v>
      </c>
      <c r="F356" s="6" t="s">
        <v>3378</v>
      </c>
      <c r="G356" s="6" t="s">
        <v>2627</v>
      </c>
      <c r="H356" s="7" t="s">
        <v>3226</v>
      </c>
      <c r="I356" s="6" t="s">
        <v>3227</v>
      </c>
      <c r="J356" s="6"/>
      <c r="K356" s="6"/>
      <c r="L356" s="6" t="s">
        <v>62</v>
      </c>
      <c r="M356" s="6"/>
      <c r="N356" s="6" t="s">
        <v>2710</v>
      </c>
      <c r="O356" s="6"/>
    </row>
    <row r="357" s="1" customFormat="1" customHeight="1" spans="1:15">
      <c r="A357" s="6">
        <v>356</v>
      </c>
      <c r="B357" s="6" t="s">
        <v>2624</v>
      </c>
      <c r="C357" s="6" t="s">
        <v>3247</v>
      </c>
      <c r="D357" s="6" t="s">
        <v>3379</v>
      </c>
      <c r="E357" s="6" t="s">
        <v>1905</v>
      </c>
      <c r="F357" s="6" t="s">
        <v>3380</v>
      </c>
      <c r="G357" s="6" t="s">
        <v>2627</v>
      </c>
      <c r="H357" s="7" t="s">
        <v>3226</v>
      </c>
      <c r="I357" s="6" t="s">
        <v>3227</v>
      </c>
      <c r="J357" s="6"/>
      <c r="K357" s="6"/>
      <c r="L357" s="6" t="s">
        <v>2690</v>
      </c>
      <c r="M357" s="6"/>
      <c r="N357" s="6" t="s">
        <v>2710</v>
      </c>
      <c r="O357" s="6"/>
    </row>
    <row r="358" s="1" customFormat="1" customHeight="1" spans="1:15">
      <c r="A358" s="6">
        <v>357</v>
      </c>
      <c r="B358" s="6" t="s">
        <v>2624</v>
      </c>
      <c r="C358" s="6" t="s">
        <v>3247</v>
      </c>
      <c r="D358" s="6" t="s">
        <v>3381</v>
      </c>
      <c r="E358" s="6" t="s">
        <v>769</v>
      </c>
      <c r="F358" s="6" t="s">
        <v>3382</v>
      </c>
      <c r="G358" s="6" t="s">
        <v>2627</v>
      </c>
      <c r="H358" s="7" t="s">
        <v>3226</v>
      </c>
      <c r="I358" s="6" t="s">
        <v>3227</v>
      </c>
      <c r="J358" s="6"/>
      <c r="K358" s="6"/>
      <c r="L358" s="6" t="s">
        <v>2690</v>
      </c>
      <c r="M358" s="6"/>
      <c r="N358" s="6" t="s">
        <v>2710</v>
      </c>
      <c r="O358" s="6"/>
    </row>
    <row r="359" s="1" customFormat="1" customHeight="1" spans="1:15">
      <c r="A359" s="6">
        <v>358</v>
      </c>
      <c r="B359" s="6" t="s">
        <v>2624</v>
      </c>
      <c r="C359" s="6" t="s">
        <v>3247</v>
      </c>
      <c r="D359" s="6" t="s">
        <v>3383</v>
      </c>
      <c r="E359" s="6" t="s">
        <v>3384</v>
      </c>
      <c r="F359" s="6" t="s">
        <v>3385</v>
      </c>
      <c r="G359" s="6" t="s">
        <v>2627</v>
      </c>
      <c r="H359" s="7" t="s">
        <v>3226</v>
      </c>
      <c r="I359" s="6" t="s">
        <v>3227</v>
      </c>
      <c r="J359" s="6"/>
      <c r="K359" s="6"/>
      <c r="L359" s="6" t="s">
        <v>81</v>
      </c>
      <c r="M359" s="6"/>
      <c r="N359" s="6" t="s">
        <v>2710</v>
      </c>
      <c r="O359" s="6"/>
    </row>
    <row r="360" s="1" customFormat="1" customHeight="1" spans="1:15">
      <c r="A360" s="6">
        <v>359</v>
      </c>
      <c r="B360" s="6" t="s">
        <v>2624</v>
      </c>
      <c r="C360" s="6" t="s">
        <v>3247</v>
      </c>
      <c r="D360" s="6" t="s">
        <v>3386</v>
      </c>
      <c r="E360" s="6" t="s">
        <v>3185</v>
      </c>
      <c r="F360" s="6" t="s">
        <v>3387</v>
      </c>
      <c r="G360" s="6" t="s">
        <v>2627</v>
      </c>
      <c r="H360" s="7" t="s">
        <v>3226</v>
      </c>
      <c r="I360" s="6" t="s">
        <v>3227</v>
      </c>
      <c r="J360" s="6"/>
      <c r="K360" s="6"/>
      <c r="L360" s="6" t="s">
        <v>81</v>
      </c>
      <c r="M360" s="6"/>
      <c r="N360" s="6" t="s">
        <v>2710</v>
      </c>
      <c r="O360" s="6"/>
    </row>
    <row r="361" s="1" customFormat="1" customHeight="1" spans="1:15">
      <c r="A361" s="6">
        <v>360</v>
      </c>
      <c r="B361" s="6" t="s">
        <v>2624</v>
      </c>
      <c r="C361" s="6" t="s">
        <v>3247</v>
      </c>
      <c r="D361" s="6" t="s">
        <v>3388</v>
      </c>
      <c r="E361" s="6" t="s">
        <v>3389</v>
      </c>
      <c r="F361" s="6" t="s">
        <v>3390</v>
      </c>
      <c r="G361" s="6" t="s">
        <v>2627</v>
      </c>
      <c r="H361" s="7" t="s">
        <v>3226</v>
      </c>
      <c r="I361" s="6" t="s">
        <v>3227</v>
      </c>
      <c r="J361" s="6"/>
      <c r="K361" s="6"/>
      <c r="L361" s="6" t="s">
        <v>88</v>
      </c>
      <c r="M361" s="6"/>
      <c r="N361" s="6" t="s">
        <v>2710</v>
      </c>
      <c r="O361" s="6"/>
    </row>
    <row r="362" s="1" customFormat="1" customHeight="1" spans="1:15">
      <c r="A362" s="6">
        <v>361</v>
      </c>
      <c r="B362" s="6" t="s">
        <v>2624</v>
      </c>
      <c r="C362" s="6" t="s">
        <v>3247</v>
      </c>
      <c r="D362" s="6" t="s">
        <v>3391</v>
      </c>
      <c r="E362" s="6" t="s">
        <v>3392</v>
      </c>
      <c r="F362" s="6" t="s">
        <v>3393</v>
      </c>
      <c r="G362" s="6" t="s">
        <v>2627</v>
      </c>
      <c r="H362" s="7" t="s">
        <v>3226</v>
      </c>
      <c r="I362" s="6" t="s">
        <v>3227</v>
      </c>
      <c r="J362" s="6"/>
      <c r="K362" s="6"/>
      <c r="L362" s="6" t="s">
        <v>88</v>
      </c>
      <c r="M362" s="6"/>
      <c r="N362" s="6" t="s">
        <v>2710</v>
      </c>
      <c r="O362" s="6"/>
    </row>
    <row r="363" s="1" customFormat="1" customHeight="1" spans="1:15">
      <c r="A363" s="6">
        <v>362</v>
      </c>
      <c r="B363" s="6" t="s">
        <v>2624</v>
      </c>
      <c r="C363" s="6" t="s">
        <v>3247</v>
      </c>
      <c r="D363" s="6" t="s">
        <v>3394</v>
      </c>
      <c r="E363" s="6" t="s">
        <v>3395</v>
      </c>
      <c r="F363" s="6" t="s">
        <v>3396</v>
      </c>
      <c r="G363" s="6" t="s">
        <v>2627</v>
      </c>
      <c r="H363" s="7" t="s">
        <v>3226</v>
      </c>
      <c r="I363" s="6" t="s">
        <v>3227</v>
      </c>
      <c r="J363" s="6"/>
      <c r="K363" s="6"/>
      <c r="L363" s="6" t="s">
        <v>2704</v>
      </c>
      <c r="M363" s="6"/>
      <c r="N363" s="6" t="s">
        <v>2710</v>
      </c>
      <c r="O363" s="6"/>
    </row>
    <row r="364" s="1" customFormat="1" customHeight="1" spans="1:15">
      <c r="A364" s="6">
        <v>363</v>
      </c>
      <c r="B364" s="10" t="s">
        <v>2624</v>
      </c>
      <c r="C364" s="10" t="s">
        <v>2578</v>
      </c>
      <c r="D364" s="6" t="s">
        <v>3397</v>
      </c>
      <c r="E364" s="6" t="s">
        <v>1044</v>
      </c>
      <c r="F364" s="6" t="s">
        <v>3398</v>
      </c>
      <c r="G364" s="10" t="s">
        <v>2627</v>
      </c>
      <c r="H364" s="10" t="s">
        <v>3399</v>
      </c>
      <c r="I364" s="10" t="s">
        <v>3400</v>
      </c>
      <c r="J364" s="7">
        <v>45291</v>
      </c>
      <c r="K364" s="10" t="s">
        <v>3401</v>
      </c>
      <c r="L364" s="6" t="s">
        <v>1718</v>
      </c>
      <c r="M364" s="6" t="s">
        <v>10</v>
      </c>
      <c r="N364" s="10" t="s">
        <v>3402</v>
      </c>
      <c r="O364" s="10"/>
    </row>
    <row r="365" s="1" customFormat="1" customHeight="1" spans="1:15">
      <c r="A365" s="6">
        <v>364</v>
      </c>
      <c r="B365" s="10" t="s">
        <v>2624</v>
      </c>
      <c r="C365" s="10" t="s">
        <v>2578</v>
      </c>
      <c r="D365" s="6" t="s">
        <v>3403</v>
      </c>
      <c r="E365" s="6" t="s">
        <v>1176</v>
      </c>
      <c r="F365" s="6" t="s">
        <v>3404</v>
      </c>
      <c r="G365" s="10" t="s">
        <v>2627</v>
      </c>
      <c r="H365" s="10" t="s">
        <v>3399</v>
      </c>
      <c r="I365" s="10" t="s">
        <v>3400</v>
      </c>
      <c r="J365" s="7">
        <v>45291</v>
      </c>
      <c r="K365" s="10" t="s">
        <v>3401</v>
      </c>
      <c r="L365" s="6" t="s">
        <v>1777</v>
      </c>
      <c r="M365" s="6" t="s">
        <v>2039</v>
      </c>
      <c r="N365" s="10" t="s">
        <v>3402</v>
      </c>
      <c r="O365" s="10"/>
    </row>
    <row r="366" s="1" customFormat="1" customHeight="1" spans="1:15">
      <c r="A366" s="6">
        <v>365</v>
      </c>
      <c r="B366" s="10" t="s">
        <v>2624</v>
      </c>
      <c r="C366" s="10" t="s">
        <v>2578</v>
      </c>
      <c r="D366" s="6" t="s">
        <v>3405</v>
      </c>
      <c r="E366" s="6" t="s">
        <v>2231</v>
      </c>
      <c r="F366" s="6" t="s">
        <v>3406</v>
      </c>
      <c r="G366" s="10" t="s">
        <v>2627</v>
      </c>
      <c r="H366" s="10" t="s">
        <v>3399</v>
      </c>
      <c r="I366" s="10" t="s">
        <v>3400</v>
      </c>
      <c r="J366" s="7">
        <v>45291</v>
      </c>
      <c r="K366" s="10" t="s">
        <v>3401</v>
      </c>
      <c r="L366" s="6" t="s">
        <v>1248</v>
      </c>
      <c r="M366" s="6" t="s">
        <v>2097</v>
      </c>
      <c r="N366" s="10" t="s">
        <v>3402</v>
      </c>
      <c r="O366" s="10"/>
    </row>
    <row r="367" s="1" customFormat="1" customHeight="1" spans="1:15">
      <c r="A367" s="6">
        <v>366</v>
      </c>
      <c r="B367" s="10" t="s">
        <v>2624</v>
      </c>
      <c r="C367" s="10" t="s">
        <v>2578</v>
      </c>
      <c r="D367" s="6" t="s">
        <v>3407</v>
      </c>
      <c r="E367" s="6" t="s">
        <v>2399</v>
      </c>
      <c r="F367" s="6" t="s">
        <v>3408</v>
      </c>
      <c r="G367" s="10" t="s">
        <v>2627</v>
      </c>
      <c r="H367" s="10" t="s">
        <v>3399</v>
      </c>
      <c r="I367" s="10" t="s">
        <v>3400</v>
      </c>
      <c r="J367" s="7">
        <v>45291</v>
      </c>
      <c r="K367" s="10" t="s">
        <v>3401</v>
      </c>
      <c r="L367" s="6" t="s">
        <v>1248</v>
      </c>
      <c r="M367" s="6" t="s">
        <v>2097</v>
      </c>
      <c r="N367" s="10" t="s">
        <v>3402</v>
      </c>
      <c r="O367" s="10"/>
    </row>
    <row r="368" s="1" customFormat="1" customHeight="1" spans="1:15">
      <c r="A368" s="6">
        <v>367</v>
      </c>
      <c r="B368" s="10" t="s">
        <v>2624</v>
      </c>
      <c r="C368" s="10" t="s">
        <v>2578</v>
      </c>
      <c r="D368" s="6" t="s">
        <v>3409</v>
      </c>
      <c r="E368" s="6" t="s">
        <v>3410</v>
      </c>
      <c r="F368" s="6" t="s">
        <v>3411</v>
      </c>
      <c r="G368" s="10" t="s">
        <v>2627</v>
      </c>
      <c r="H368" s="10" t="s">
        <v>3399</v>
      </c>
      <c r="I368" s="10" t="s">
        <v>3400</v>
      </c>
      <c r="J368" s="7">
        <v>45291</v>
      </c>
      <c r="K368" s="10" t="s">
        <v>3401</v>
      </c>
      <c r="L368" s="6" t="s">
        <v>1760</v>
      </c>
      <c r="M368" s="6" t="s">
        <v>32</v>
      </c>
      <c r="N368" s="10" t="s">
        <v>3402</v>
      </c>
      <c r="O368" s="10"/>
    </row>
    <row r="369" s="1" customFormat="1" customHeight="1" spans="1:15">
      <c r="A369" s="6">
        <v>368</v>
      </c>
      <c r="B369" s="10" t="s">
        <v>2624</v>
      </c>
      <c r="C369" s="10" t="s">
        <v>2578</v>
      </c>
      <c r="D369" s="6" t="s">
        <v>3412</v>
      </c>
      <c r="E369" s="6" t="s">
        <v>1314</v>
      </c>
      <c r="F369" s="6" t="s">
        <v>3413</v>
      </c>
      <c r="G369" s="10" t="s">
        <v>2627</v>
      </c>
      <c r="H369" s="10" t="s">
        <v>3399</v>
      </c>
      <c r="I369" s="10" t="s">
        <v>3400</v>
      </c>
      <c r="J369" s="7">
        <v>45291</v>
      </c>
      <c r="K369" s="10" t="s">
        <v>3401</v>
      </c>
      <c r="L369" s="6" t="s">
        <v>1765</v>
      </c>
      <c r="M369" s="6" t="s">
        <v>2072</v>
      </c>
      <c r="N369" s="10" t="s">
        <v>3402</v>
      </c>
      <c r="O369" s="10"/>
    </row>
    <row r="370" s="1" customFormat="1" customHeight="1" spans="1:15">
      <c r="A370" s="6">
        <v>369</v>
      </c>
      <c r="B370" s="10" t="s">
        <v>2624</v>
      </c>
      <c r="C370" s="10" t="s">
        <v>2578</v>
      </c>
      <c r="D370" s="6" t="s">
        <v>3414</v>
      </c>
      <c r="E370" s="6" t="s">
        <v>138</v>
      </c>
      <c r="F370" s="6" t="s">
        <v>3321</v>
      </c>
      <c r="G370" s="10" t="s">
        <v>2627</v>
      </c>
      <c r="H370" s="10" t="s">
        <v>3399</v>
      </c>
      <c r="I370" s="10" t="s">
        <v>3400</v>
      </c>
      <c r="J370" s="7">
        <v>45291</v>
      </c>
      <c r="K370" s="10" t="s">
        <v>3401</v>
      </c>
      <c r="L370" s="6" t="s">
        <v>1897</v>
      </c>
      <c r="M370" s="6" t="s">
        <v>82</v>
      </c>
      <c r="N370" s="10" t="s">
        <v>3402</v>
      </c>
      <c r="O370" s="10"/>
    </row>
    <row r="371" s="1" customFormat="1" customHeight="1" spans="1:15">
      <c r="A371" s="6">
        <v>370</v>
      </c>
      <c r="B371" s="10" t="s">
        <v>2624</v>
      </c>
      <c r="C371" s="10" t="s">
        <v>2578</v>
      </c>
      <c r="D371" s="6" t="s">
        <v>3415</v>
      </c>
      <c r="E371" s="6" t="s">
        <v>3416</v>
      </c>
      <c r="F371" s="6" t="s">
        <v>3315</v>
      </c>
      <c r="G371" s="10" t="s">
        <v>2627</v>
      </c>
      <c r="H371" s="10" t="s">
        <v>3399</v>
      </c>
      <c r="I371" s="10" t="s">
        <v>3400</v>
      </c>
      <c r="J371" s="7">
        <v>45291</v>
      </c>
      <c r="K371" s="10" t="s">
        <v>3401</v>
      </c>
      <c r="L371" s="6" t="s">
        <v>1897</v>
      </c>
      <c r="M371" s="6" t="s">
        <v>2020</v>
      </c>
      <c r="N371" s="10" t="s">
        <v>3402</v>
      </c>
      <c r="O371" s="10"/>
    </row>
    <row r="372" s="1" customFormat="1" customHeight="1" spans="1:15">
      <c r="A372" s="6">
        <v>371</v>
      </c>
      <c r="B372" s="10" t="s">
        <v>2624</v>
      </c>
      <c r="C372" s="10" t="s">
        <v>2578</v>
      </c>
      <c r="D372" s="6" t="s">
        <v>3417</v>
      </c>
      <c r="E372" s="6" t="s">
        <v>3418</v>
      </c>
      <c r="F372" s="6" t="s">
        <v>3419</v>
      </c>
      <c r="G372" s="10" t="s">
        <v>2627</v>
      </c>
      <c r="H372" s="10" t="s">
        <v>3399</v>
      </c>
      <c r="I372" s="10" t="s">
        <v>3400</v>
      </c>
      <c r="J372" s="7"/>
      <c r="K372" s="10" t="s">
        <v>3401</v>
      </c>
      <c r="L372" s="6" t="s">
        <v>1897</v>
      </c>
      <c r="M372" s="6" t="s">
        <v>2020</v>
      </c>
      <c r="N372" s="10" t="s">
        <v>3402</v>
      </c>
      <c r="O372" s="10" t="s">
        <v>2151</v>
      </c>
    </row>
    <row r="373" s="1" customFormat="1" customHeight="1" spans="1:15">
      <c r="A373" s="6">
        <v>372</v>
      </c>
      <c r="B373" s="10" t="s">
        <v>2624</v>
      </c>
      <c r="C373" s="10" t="s">
        <v>2578</v>
      </c>
      <c r="D373" s="6" t="s">
        <v>2546</v>
      </c>
      <c r="E373" s="6" t="s">
        <v>3420</v>
      </c>
      <c r="F373" s="6" t="s">
        <v>3421</v>
      </c>
      <c r="G373" s="10" t="s">
        <v>2627</v>
      </c>
      <c r="H373" s="10" t="s">
        <v>3399</v>
      </c>
      <c r="I373" s="10" t="s">
        <v>3400</v>
      </c>
      <c r="J373" s="7"/>
      <c r="K373" s="10" t="s">
        <v>3401</v>
      </c>
      <c r="L373" s="6" t="s">
        <v>88</v>
      </c>
      <c r="M373" s="6" t="s">
        <v>2000</v>
      </c>
      <c r="N373" s="10" t="s">
        <v>3402</v>
      </c>
      <c r="O373" s="10" t="s">
        <v>2151</v>
      </c>
    </row>
    <row r="374" s="1" customFormat="1" customHeight="1" spans="1:15">
      <c r="A374" s="6">
        <v>373</v>
      </c>
      <c r="B374" s="10" t="s">
        <v>2624</v>
      </c>
      <c r="C374" s="10" t="s">
        <v>2582</v>
      </c>
      <c r="D374" s="6" t="s">
        <v>1866</v>
      </c>
      <c r="E374" s="6" t="s">
        <v>1048</v>
      </c>
      <c r="F374" s="6" t="s">
        <v>3422</v>
      </c>
      <c r="G374" s="10" t="s">
        <v>2627</v>
      </c>
      <c r="H374" s="10" t="s">
        <v>3399</v>
      </c>
      <c r="I374" s="10" t="s">
        <v>3400</v>
      </c>
      <c r="J374" s="7">
        <v>45291</v>
      </c>
      <c r="K374" s="10" t="s">
        <v>3401</v>
      </c>
      <c r="L374" s="6" t="s">
        <v>1718</v>
      </c>
      <c r="M374" s="6" t="s">
        <v>10</v>
      </c>
      <c r="N374" s="10" t="s">
        <v>3402</v>
      </c>
      <c r="O374" s="10"/>
    </row>
    <row r="375" s="1" customFormat="1" customHeight="1" spans="1:15">
      <c r="A375" s="6">
        <v>374</v>
      </c>
      <c r="B375" s="10" t="s">
        <v>2624</v>
      </c>
      <c r="C375" s="10" t="s">
        <v>2582</v>
      </c>
      <c r="D375" s="6" t="s">
        <v>3423</v>
      </c>
      <c r="E375" s="6" t="s">
        <v>2278</v>
      </c>
      <c r="F375" s="6" t="s">
        <v>2901</v>
      </c>
      <c r="G375" s="10" t="s">
        <v>2627</v>
      </c>
      <c r="H375" s="10" t="s">
        <v>3399</v>
      </c>
      <c r="I375" s="10" t="s">
        <v>3400</v>
      </c>
      <c r="J375" s="7">
        <v>45291</v>
      </c>
      <c r="K375" s="10" t="s">
        <v>3401</v>
      </c>
      <c r="L375" s="6" t="s">
        <v>1777</v>
      </c>
      <c r="M375" s="6" t="s">
        <v>16</v>
      </c>
      <c r="N375" s="10" t="s">
        <v>3402</v>
      </c>
      <c r="O375" s="10"/>
    </row>
    <row r="376" s="1" customFormat="1" customHeight="1" spans="1:15">
      <c r="A376" s="6">
        <v>375</v>
      </c>
      <c r="B376" s="10" t="s">
        <v>2624</v>
      </c>
      <c r="C376" s="10" t="s">
        <v>2582</v>
      </c>
      <c r="D376" s="6" t="s">
        <v>3424</v>
      </c>
      <c r="E376" s="6" t="s">
        <v>3425</v>
      </c>
      <c r="F376" s="6" t="s">
        <v>3426</v>
      </c>
      <c r="G376" s="10" t="s">
        <v>2627</v>
      </c>
      <c r="H376" s="10" t="s">
        <v>3399</v>
      </c>
      <c r="I376" s="10" t="s">
        <v>3400</v>
      </c>
      <c r="J376" s="7"/>
      <c r="K376" s="10" t="s">
        <v>3401</v>
      </c>
      <c r="L376" s="6" t="s">
        <v>1702</v>
      </c>
      <c r="M376" s="6" t="s">
        <v>2076</v>
      </c>
      <c r="N376" s="10" t="s">
        <v>3402</v>
      </c>
      <c r="O376" s="10" t="s">
        <v>2151</v>
      </c>
    </row>
    <row r="377" s="1" customFormat="1" customHeight="1" spans="1:15">
      <c r="A377" s="6">
        <v>376</v>
      </c>
      <c r="B377" s="10" t="s">
        <v>2624</v>
      </c>
      <c r="C377" s="10" t="s">
        <v>2582</v>
      </c>
      <c r="D377" s="6" t="s">
        <v>2426</v>
      </c>
      <c r="E377" s="6" t="s">
        <v>238</v>
      </c>
      <c r="F377" s="6" t="s">
        <v>2427</v>
      </c>
      <c r="G377" s="10" t="s">
        <v>2627</v>
      </c>
      <c r="H377" s="10" t="s">
        <v>3399</v>
      </c>
      <c r="I377" s="10" t="s">
        <v>3400</v>
      </c>
      <c r="J377" s="7"/>
      <c r="K377" s="10" t="s">
        <v>3401</v>
      </c>
      <c r="L377" s="6" t="s">
        <v>1729</v>
      </c>
      <c r="M377" s="6" t="s">
        <v>2015</v>
      </c>
      <c r="N377" s="10" t="s">
        <v>3402</v>
      </c>
      <c r="O377" s="10" t="s">
        <v>2151</v>
      </c>
    </row>
    <row r="378" s="1" customFormat="1" customHeight="1" spans="1:15">
      <c r="A378" s="6">
        <v>377</v>
      </c>
      <c r="B378" s="10" t="s">
        <v>2624</v>
      </c>
      <c r="C378" s="10" t="s">
        <v>2582</v>
      </c>
      <c r="D378" s="6" t="s">
        <v>2644</v>
      </c>
      <c r="E378" s="6" t="s">
        <v>291</v>
      </c>
      <c r="F378" s="6" t="s">
        <v>3427</v>
      </c>
      <c r="G378" s="10" t="s">
        <v>2627</v>
      </c>
      <c r="H378" s="10" t="s">
        <v>3399</v>
      </c>
      <c r="I378" s="10" t="s">
        <v>3400</v>
      </c>
      <c r="J378" s="7">
        <v>45291</v>
      </c>
      <c r="K378" s="10" t="s">
        <v>3401</v>
      </c>
      <c r="L378" s="6" t="s">
        <v>1729</v>
      </c>
      <c r="M378" s="6" t="s">
        <v>2010</v>
      </c>
      <c r="N378" s="10" t="s">
        <v>3402</v>
      </c>
      <c r="O378" s="10"/>
    </row>
    <row r="379" s="1" customFormat="1" customHeight="1" spans="1:15">
      <c r="A379" s="6">
        <v>378</v>
      </c>
      <c r="B379" s="10" t="s">
        <v>2624</v>
      </c>
      <c r="C379" s="10" t="s">
        <v>2582</v>
      </c>
      <c r="D379" s="6" t="s">
        <v>2438</v>
      </c>
      <c r="E379" s="6" t="s">
        <v>1920</v>
      </c>
      <c r="F379" s="6" t="s">
        <v>3428</v>
      </c>
      <c r="G379" s="10" t="s">
        <v>2627</v>
      </c>
      <c r="H379" s="10" t="s">
        <v>3399</v>
      </c>
      <c r="I379" s="10" t="s">
        <v>3400</v>
      </c>
      <c r="J379" s="7">
        <v>45291</v>
      </c>
      <c r="K379" s="10" t="s">
        <v>3401</v>
      </c>
      <c r="L379" s="6" t="s">
        <v>1403</v>
      </c>
      <c r="M379" s="6" t="s">
        <v>2012</v>
      </c>
      <c r="N379" s="10" t="s">
        <v>3402</v>
      </c>
      <c r="O379" s="10"/>
    </row>
    <row r="380" s="1" customFormat="1" customHeight="1" spans="1:15">
      <c r="A380" s="6">
        <v>379</v>
      </c>
      <c r="B380" s="10" t="s">
        <v>2624</v>
      </c>
      <c r="C380" s="10" t="s">
        <v>2582</v>
      </c>
      <c r="D380" s="6" t="s">
        <v>3429</v>
      </c>
      <c r="E380" s="6" t="s">
        <v>2952</v>
      </c>
      <c r="F380" s="6" t="s">
        <v>3430</v>
      </c>
      <c r="G380" s="10" t="s">
        <v>2627</v>
      </c>
      <c r="H380" s="10" t="s">
        <v>3399</v>
      </c>
      <c r="I380" s="10" t="s">
        <v>3400</v>
      </c>
      <c r="J380" s="7">
        <v>45291</v>
      </c>
      <c r="K380" s="10" t="s">
        <v>3401</v>
      </c>
      <c r="L380" s="6" t="s">
        <v>1760</v>
      </c>
      <c r="M380" s="6" t="s">
        <v>1989</v>
      </c>
      <c r="N380" s="10" t="s">
        <v>3402</v>
      </c>
      <c r="O380" s="10"/>
    </row>
    <row r="381" s="1" customFormat="1" customHeight="1" spans="1:15">
      <c r="A381" s="6">
        <v>380</v>
      </c>
      <c r="B381" s="10" t="s">
        <v>2624</v>
      </c>
      <c r="C381" s="10" t="s">
        <v>2582</v>
      </c>
      <c r="D381" s="6" t="s">
        <v>3431</v>
      </c>
      <c r="E381" s="6" t="s">
        <v>3122</v>
      </c>
      <c r="F381" s="6" t="s">
        <v>3432</v>
      </c>
      <c r="G381" s="10" t="s">
        <v>2627</v>
      </c>
      <c r="H381" s="10" t="s">
        <v>3399</v>
      </c>
      <c r="I381" s="10" t="s">
        <v>3400</v>
      </c>
      <c r="J381" s="7">
        <v>45291</v>
      </c>
      <c r="K381" s="10" t="s">
        <v>3401</v>
      </c>
      <c r="L381" s="6" t="s">
        <v>1903</v>
      </c>
      <c r="M381" s="6" t="s">
        <v>33</v>
      </c>
      <c r="N381" s="10" t="s">
        <v>3402</v>
      </c>
      <c r="O381" s="10"/>
    </row>
    <row r="382" s="1" customFormat="1" customHeight="1" spans="1:15">
      <c r="A382" s="6">
        <v>381</v>
      </c>
      <c r="B382" s="10" t="s">
        <v>2624</v>
      </c>
      <c r="C382" s="10" t="s">
        <v>2582</v>
      </c>
      <c r="D382" s="6" t="s">
        <v>3433</v>
      </c>
      <c r="E382" s="6" t="s">
        <v>2353</v>
      </c>
      <c r="F382" s="6" t="s">
        <v>2354</v>
      </c>
      <c r="G382" s="10" t="s">
        <v>2627</v>
      </c>
      <c r="H382" s="10" t="s">
        <v>3399</v>
      </c>
      <c r="I382" s="10" t="s">
        <v>3400</v>
      </c>
      <c r="J382" s="7">
        <v>45291</v>
      </c>
      <c r="K382" s="10" t="s">
        <v>3401</v>
      </c>
      <c r="L382" s="6" t="s">
        <v>1889</v>
      </c>
      <c r="M382" s="6" t="s">
        <v>3434</v>
      </c>
      <c r="N382" s="10" t="s">
        <v>3402</v>
      </c>
      <c r="O382" s="10"/>
    </row>
    <row r="383" s="1" customFormat="1" customHeight="1" spans="1:15">
      <c r="A383" s="6">
        <v>382</v>
      </c>
      <c r="B383" s="10" t="s">
        <v>2624</v>
      </c>
      <c r="C383" s="10" t="s">
        <v>2582</v>
      </c>
      <c r="D383" s="6" t="s">
        <v>2452</v>
      </c>
      <c r="E383" s="6" t="s">
        <v>2453</v>
      </c>
      <c r="F383" s="6" t="s">
        <v>2454</v>
      </c>
      <c r="G383" s="10" t="s">
        <v>2627</v>
      </c>
      <c r="H383" s="10" t="s">
        <v>3399</v>
      </c>
      <c r="I383" s="10" t="s">
        <v>3400</v>
      </c>
      <c r="J383" s="7">
        <v>45291</v>
      </c>
      <c r="K383" s="10" t="s">
        <v>3401</v>
      </c>
      <c r="L383" s="6" t="s">
        <v>1892</v>
      </c>
      <c r="M383" s="6" t="s">
        <v>2063</v>
      </c>
      <c r="N383" s="10" t="s">
        <v>3402</v>
      </c>
      <c r="O383" s="10"/>
    </row>
    <row r="384" s="1" customFormat="1" customHeight="1" spans="1:15">
      <c r="A384" s="6">
        <v>383</v>
      </c>
      <c r="B384" s="10" t="s">
        <v>2624</v>
      </c>
      <c r="C384" s="10" t="s">
        <v>2582</v>
      </c>
      <c r="D384" s="6" t="s">
        <v>3435</v>
      </c>
      <c r="E384" s="6" t="s">
        <v>2559</v>
      </c>
      <c r="F384" s="6" t="s">
        <v>3436</v>
      </c>
      <c r="G384" s="10" t="s">
        <v>2627</v>
      </c>
      <c r="H384" s="10" t="s">
        <v>3399</v>
      </c>
      <c r="I384" s="10" t="s">
        <v>3400</v>
      </c>
      <c r="J384" s="7">
        <v>45291</v>
      </c>
      <c r="K384" s="10" t="s">
        <v>3401</v>
      </c>
      <c r="L384" s="6" t="s">
        <v>1892</v>
      </c>
      <c r="M384" s="6" t="s">
        <v>2063</v>
      </c>
      <c r="N384" s="10" t="s">
        <v>3402</v>
      </c>
      <c r="O384" s="10"/>
    </row>
    <row r="385" s="1" customFormat="1" customHeight="1" spans="1:15">
      <c r="A385" s="6">
        <v>384</v>
      </c>
      <c r="B385" s="10" t="s">
        <v>2624</v>
      </c>
      <c r="C385" s="10" t="s">
        <v>2582</v>
      </c>
      <c r="D385" s="6" t="s">
        <v>2064</v>
      </c>
      <c r="E385" s="6" t="s">
        <v>1330</v>
      </c>
      <c r="F385" s="6" t="s">
        <v>3437</v>
      </c>
      <c r="G385" s="10" t="s">
        <v>2627</v>
      </c>
      <c r="H385" s="10" t="s">
        <v>3399</v>
      </c>
      <c r="I385" s="10" t="s">
        <v>3400</v>
      </c>
      <c r="J385" s="7">
        <v>45291</v>
      </c>
      <c r="K385" s="10" t="s">
        <v>3401</v>
      </c>
      <c r="L385" s="6" t="s">
        <v>1765</v>
      </c>
      <c r="M385" s="6" t="s">
        <v>2066</v>
      </c>
      <c r="N385" s="10" t="s">
        <v>3402</v>
      </c>
      <c r="O385" s="10"/>
    </row>
    <row r="386" s="1" customFormat="1" customHeight="1" spans="1:15">
      <c r="A386" s="6">
        <v>385</v>
      </c>
      <c r="B386" s="10" t="s">
        <v>2624</v>
      </c>
      <c r="C386" s="10" t="s">
        <v>2582</v>
      </c>
      <c r="D386" s="6" t="s">
        <v>2543</v>
      </c>
      <c r="E386" s="6" t="s">
        <v>2544</v>
      </c>
      <c r="F386" s="6" t="s">
        <v>3438</v>
      </c>
      <c r="G386" s="10" t="s">
        <v>2627</v>
      </c>
      <c r="H386" s="10" t="s">
        <v>3399</v>
      </c>
      <c r="I386" s="10" t="s">
        <v>3400</v>
      </c>
      <c r="J386" s="7">
        <v>45291</v>
      </c>
      <c r="K386" s="10" t="s">
        <v>3401</v>
      </c>
      <c r="L386" s="6" t="s">
        <v>1897</v>
      </c>
      <c r="M386" s="6" t="s">
        <v>85</v>
      </c>
      <c r="N386" s="10" t="s">
        <v>3402</v>
      </c>
      <c r="O386" s="10"/>
    </row>
    <row r="387" s="1" customFormat="1" customHeight="1" spans="1:15">
      <c r="A387" s="6">
        <v>386</v>
      </c>
      <c r="B387" s="10" t="s">
        <v>2624</v>
      </c>
      <c r="C387" s="10" t="s">
        <v>2582</v>
      </c>
      <c r="D387" s="6" t="s">
        <v>3180</v>
      </c>
      <c r="E387" s="6" t="s">
        <v>3181</v>
      </c>
      <c r="F387" s="6" t="s">
        <v>3439</v>
      </c>
      <c r="G387" s="10" t="s">
        <v>2627</v>
      </c>
      <c r="H387" s="10" t="s">
        <v>3399</v>
      </c>
      <c r="I387" s="10" t="s">
        <v>3400</v>
      </c>
      <c r="J387" s="7">
        <v>45291</v>
      </c>
      <c r="K387" s="10" t="s">
        <v>3401</v>
      </c>
      <c r="L387" s="6" t="s">
        <v>1897</v>
      </c>
      <c r="M387" s="6" t="s">
        <v>85</v>
      </c>
      <c r="N387" s="10" t="s">
        <v>3402</v>
      </c>
      <c r="O387" s="10"/>
    </row>
    <row r="388" s="1" customFormat="1" customHeight="1" spans="1:15">
      <c r="A388" s="6">
        <v>387</v>
      </c>
      <c r="B388" s="10" t="s">
        <v>2624</v>
      </c>
      <c r="C388" s="10" t="s">
        <v>2582</v>
      </c>
      <c r="D388" s="6" t="s">
        <v>3440</v>
      </c>
      <c r="E388" s="6" t="s">
        <v>3441</v>
      </c>
      <c r="F388" s="6" t="s">
        <v>3442</v>
      </c>
      <c r="G388" s="10" t="s">
        <v>2627</v>
      </c>
      <c r="H388" s="10" t="s">
        <v>3399</v>
      </c>
      <c r="I388" s="10" t="s">
        <v>3400</v>
      </c>
      <c r="J388" s="7">
        <v>45291</v>
      </c>
      <c r="K388" s="10" t="s">
        <v>3401</v>
      </c>
      <c r="L388" s="6" t="s">
        <v>3443</v>
      </c>
      <c r="M388" s="6"/>
      <c r="N388" s="10" t="s">
        <v>3402</v>
      </c>
      <c r="O388" s="10"/>
    </row>
    <row r="389" s="1" customFormat="1" customHeight="1" spans="1:15">
      <c r="A389" s="6">
        <v>388</v>
      </c>
      <c r="B389" s="10" t="s">
        <v>2624</v>
      </c>
      <c r="C389" s="10" t="s">
        <v>2582</v>
      </c>
      <c r="D389" s="6" t="s">
        <v>2365</v>
      </c>
      <c r="E389" s="6" t="s">
        <v>893</v>
      </c>
      <c r="F389" s="6" t="s">
        <v>3444</v>
      </c>
      <c r="G389" s="10" t="s">
        <v>2627</v>
      </c>
      <c r="H389" s="10" t="s">
        <v>3399</v>
      </c>
      <c r="I389" s="10" t="s">
        <v>3400</v>
      </c>
      <c r="J389" s="7">
        <v>45291</v>
      </c>
      <c r="K389" s="10" t="s">
        <v>3401</v>
      </c>
      <c r="L389" s="6" t="s">
        <v>1702</v>
      </c>
      <c r="M389" s="6" t="s">
        <v>2222</v>
      </c>
      <c r="N389" s="10" t="s">
        <v>3402</v>
      </c>
      <c r="O389" s="10"/>
    </row>
    <row r="390" s="1" customFormat="1" customHeight="1" spans="1:15">
      <c r="A390" s="6">
        <v>389</v>
      </c>
      <c r="B390" s="10" t="s">
        <v>2624</v>
      </c>
      <c r="C390" s="10" t="s">
        <v>2582</v>
      </c>
      <c r="D390" s="6" t="s">
        <v>3445</v>
      </c>
      <c r="E390" s="6" t="s">
        <v>3446</v>
      </c>
      <c r="F390" s="6" t="s">
        <v>3447</v>
      </c>
      <c r="G390" s="10" t="s">
        <v>2627</v>
      </c>
      <c r="H390" s="10" t="s">
        <v>3399</v>
      </c>
      <c r="I390" s="10" t="s">
        <v>3400</v>
      </c>
      <c r="J390" s="7">
        <v>45291</v>
      </c>
      <c r="K390" s="10" t="s">
        <v>3401</v>
      </c>
      <c r="L390" s="6" t="s">
        <v>1702</v>
      </c>
      <c r="M390" s="6" t="s">
        <v>2072</v>
      </c>
      <c r="N390" s="10" t="s">
        <v>3402</v>
      </c>
      <c r="O390" s="10"/>
    </row>
    <row r="391" s="1" customFormat="1" customHeight="1" spans="1:15">
      <c r="A391" s="6">
        <v>390</v>
      </c>
      <c r="B391" s="10" t="s">
        <v>2624</v>
      </c>
      <c r="C391" s="10" t="s">
        <v>2582</v>
      </c>
      <c r="D391" s="6" t="s">
        <v>3448</v>
      </c>
      <c r="E391" s="6" t="s">
        <v>3449</v>
      </c>
      <c r="F391" s="6" t="s">
        <v>3450</v>
      </c>
      <c r="G391" s="10" t="s">
        <v>2627</v>
      </c>
      <c r="H391" s="10" t="s">
        <v>3399</v>
      </c>
      <c r="I391" s="10" t="s">
        <v>3400</v>
      </c>
      <c r="J391" s="7">
        <v>45291</v>
      </c>
      <c r="K391" s="10" t="s">
        <v>3401</v>
      </c>
      <c r="L391" s="6" t="s">
        <v>1760</v>
      </c>
      <c r="M391" s="6" t="s">
        <v>1989</v>
      </c>
      <c r="N391" s="10" t="s">
        <v>3402</v>
      </c>
      <c r="O391" s="10"/>
    </row>
    <row r="392" s="1" customFormat="1" customHeight="1" spans="1:15">
      <c r="A392" s="6">
        <v>391</v>
      </c>
      <c r="B392" s="10" t="s">
        <v>2624</v>
      </c>
      <c r="C392" s="10" t="s">
        <v>2578</v>
      </c>
      <c r="D392" s="6" t="s">
        <v>3451</v>
      </c>
      <c r="E392" s="6" t="s">
        <v>2613</v>
      </c>
      <c r="F392" s="6" t="s">
        <v>3452</v>
      </c>
      <c r="G392" s="10" t="s">
        <v>2627</v>
      </c>
      <c r="H392" s="10" t="s">
        <v>3399</v>
      </c>
      <c r="I392" s="10" t="s">
        <v>3400</v>
      </c>
      <c r="J392" s="7">
        <v>45291</v>
      </c>
      <c r="K392" s="10" t="s">
        <v>3401</v>
      </c>
      <c r="L392" s="6" t="s">
        <v>1718</v>
      </c>
      <c r="M392" s="6" t="s">
        <v>5</v>
      </c>
      <c r="N392" s="10" t="s">
        <v>3453</v>
      </c>
      <c r="O392" s="10"/>
    </row>
    <row r="393" s="1" customFormat="1" customHeight="1" spans="1:15">
      <c r="A393" s="6">
        <v>392</v>
      </c>
      <c r="B393" s="10" t="s">
        <v>2624</v>
      </c>
      <c r="C393" s="10" t="s">
        <v>2578</v>
      </c>
      <c r="D393" s="6" t="s">
        <v>3454</v>
      </c>
      <c r="E393" s="6" t="s">
        <v>2441</v>
      </c>
      <c r="F393" s="6" t="s">
        <v>3455</v>
      </c>
      <c r="G393" s="10" t="s">
        <v>2627</v>
      </c>
      <c r="H393" s="10" t="s">
        <v>3399</v>
      </c>
      <c r="I393" s="10" t="s">
        <v>3400</v>
      </c>
      <c r="J393" s="7">
        <v>45291</v>
      </c>
      <c r="K393" s="10" t="s">
        <v>3401</v>
      </c>
      <c r="L393" s="6" t="s">
        <v>1718</v>
      </c>
      <c r="M393" s="6" t="s">
        <v>5</v>
      </c>
      <c r="N393" s="10" t="s">
        <v>3453</v>
      </c>
      <c r="O393" s="10" t="s">
        <v>3456</v>
      </c>
    </row>
    <row r="394" s="1" customFormat="1" customHeight="1" spans="1:15">
      <c r="A394" s="6">
        <v>393</v>
      </c>
      <c r="B394" s="10" t="s">
        <v>2624</v>
      </c>
      <c r="C394" s="10" t="s">
        <v>2578</v>
      </c>
      <c r="D394" s="6" t="s">
        <v>3457</v>
      </c>
      <c r="E394" s="6" t="s">
        <v>3458</v>
      </c>
      <c r="F394" s="6" t="s">
        <v>927</v>
      </c>
      <c r="G394" s="10" t="s">
        <v>2627</v>
      </c>
      <c r="H394" s="10" t="s">
        <v>3399</v>
      </c>
      <c r="I394" s="10" t="s">
        <v>3400</v>
      </c>
      <c r="J394" s="7"/>
      <c r="K394" s="10" t="s">
        <v>3401</v>
      </c>
      <c r="L394" s="6" t="s">
        <v>1777</v>
      </c>
      <c r="M394" s="6" t="s">
        <v>16</v>
      </c>
      <c r="N394" s="10" t="s">
        <v>3453</v>
      </c>
      <c r="O394" s="10" t="s">
        <v>2151</v>
      </c>
    </row>
    <row r="395" s="1" customFormat="1" customHeight="1" spans="1:15">
      <c r="A395" s="6">
        <v>394</v>
      </c>
      <c r="B395" s="10" t="s">
        <v>2624</v>
      </c>
      <c r="C395" s="10" t="s">
        <v>2578</v>
      </c>
      <c r="D395" s="6" t="s">
        <v>3459</v>
      </c>
      <c r="E395" s="6" t="s">
        <v>3081</v>
      </c>
      <c r="F395" s="6" t="s">
        <v>3460</v>
      </c>
      <c r="G395" s="10" t="s">
        <v>2627</v>
      </c>
      <c r="H395" s="10" t="s">
        <v>3399</v>
      </c>
      <c r="I395" s="10" t="s">
        <v>3400</v>
      </c>
      <c r="J395" s="7">
        <v>45291</v>
      </c>
      <c r="K395" s="10" t="s">
        <v>3401</v>
      </c>
      <c r="L395" s="6" t="s">
        <v>1386</v>
      </c>
      <c r="M395" s="6" t="s">
        <v>3461</v>
      </c>
      <c r="N395" s="10" t="s">
        <v>3453</v>
      </c>
      <c r="O395" s="10"/>
    </row>
    <row r="396" s="1" customFormat="1" customHeight="1" spans="1:15">
      <c r="A396" s="6">
        <v>395</v>
      </c>
      <c r="B396" s="10" t="s">
        <v>2624</v>
      </c>
      <c r="C396" s="10" t="s">
        <v>2578</v>
      </c>
      <c r="D396" s="6" t="s">
        <v>3462</v>
      </c>
      <c r="E396" s="6" t="s">
        <v>3463</v>
      </c>
      <c r="F396" s="6" t="s">
        <v>3464</v>
      </c>
      <c r="G396" s="10" t="s">
        <v>2627</v>
      </c>
      <c r="H396" s="10" t="s">
        <v>3399</v>
      </c>
      <c r="I396" s="10" t="s">
        <v>3400</v>
      </c>
      <c r="J396" s="7">
        <v>45291</v>
      </c>
      <c r="K396" s="10" t="s">
        <v>3401</v>
      </c>
      <c r="L396" s="6" t="s">
        <v>1403</v>
      </c>
      <c r="M396" s="6" t="s">
        <v>2425</v>
      </c>
      <c r="N396" s="10" t="s">
        <v>3453</v>
      </c>
      <c r="O396" s="10"/>
    </row>
    <row r="397" s="1" customFormat="1" customHeight="1" spans="1:15">
      <c r="A397" s="6">
        <v>396</v>
      </c>
      <c r="B397" s="10" t="s">
        <v>2624</v>
      </c>
      <c r="C397" s="10" t="s">
        <v>2578</v>
      </c>
      <c r="D397" s="6" t="s">
        <v>3465</v>
      </c>
      <c r="E397" s="6" t="s">
        <v>2406</v>
      </c>
      <c r="F397" s="6" t="s">
        <v>3466</v>
      </c>
      <c r="G397" s="10" t="s">
        <v>2627</v>
      </c>
      <c r="H397" s="10" t="s">
        <v>3399</v>
      </c>
      <c r="I397" s="10" t="s">
        <v>3400</v>
      </c>
      <c r="J397" s="7">
        <v>45291</v>
      </c>
      <c r="K397" s="10" t="s">
        <v>3401</v>
      </c>
      <c r="L397" s="6" t="s">
        <v>1403</v>
      </c>
      <c r="M397" s="6" t="s">
        <v>2143</v>
      </c>
      <c r="N397" s="10" t="s">
        <v>3453</v>
      </c>
      <c r="O397" s="10"/>
    </row>
    <row r="398" s="1" customFormat="1" customHeight="1" spans="1:15">
      <c r="A398" s="6">
        <v>397</v>
      </c>
      <c r="B398" s="10" t="s">
        <v>2624</v>
      </c>
      <c r="C398" s="10" t="s">
        <v>2578</v>
      </c>
      <c r="D398" s="6" t="s">
        <v>3467</v>
      </c>
      <c r="E398" s="6" t="s">
        <v>3468</v>
      </c>
      <c r="F398" s="6" t="s">
        <v>3469</v>
      </c>
      <c r="G398" s="10" t="s">
        <v>2627</v>
      </c>
      <c r="H398" s="10" t="s">
        <v>3399</v>
      </c>
      <c r="I398" s="10" t="s">
        <v>3400</v>
      </c>
      <c r="J398" s="7">
        <v>45291</v>
      </c>
      <c r="K398" s="10" t="s">
        <v>3401</v>
      </c>
      <c r="L398" s="6" t="s">
        <v>1403</v>
      </c>
      <c r="M398" s="6" t="s">
        <v>2012</v>
      </c>
      <c r="N398" s="10" t="s">
        <v>3453</v>
      </c>
      <c r="O398" s="10"/>
    </row>
    <row r="399" s="1" customFormat="1" customHeight="1" spans="1:15">
      <c r="A399" s="6">
        <v>398</v>
      </c>
      <c r="B399" s="10" t="s">
        <v>2624</v>
      </c>
      <c r="C399" s="10" t="s">
        <v>2578</v>
      </c>
      <c r="D399" s="6" t="s">
        <v>3470</v>
      </c>
      <c r="E399" s="6" t="s">
        <v>3471</v>
      </c>
      <c r="F399" s="6" t="s">
        <v>3472</v>
      </c>
      <c r="G399" s="10" t="s">
        <v>2627</v>
      </c>
      <c r="H399" s="10" t="s">
        <v>3399</v>
      </c>
      <c r="I399" s="10" t="s">
        <v>3400</v>
      </c>
      <c r="J399" s="7">
        <v>45291</v>
      </c>
      <c r="K399" s="10" t="s">
        <v>3401</v>
      </c>
      <c r="L399" s="6" t="s">
        <v>1403</v>
      </c>
      <c r="M399" s="6" t="s">
        <v>2082</v>
      </c>
      <c r="N399" s="10" t="s">
        <v>3453</v>
      </c>
      <c r="O399" s="10"/>
    </row>
    <row r="400" s="1" customFormat="1" customHeight="1" spans="1:15">
      <c r="A400" s="6">
        <v>399</v>
      </c>
      <c r="B400" s="10" t="s">
        <v>2624</v>
      </c>
      <c r="C400" s="10" t="s">
        <v>2578</v>
      </c>
      <c r="D400" s="6" t="s">
        <v>3473</v>
      </c>
      <c r="E400" s="6" t="s">
        <v>2942</v>
      </c>
      <c r="F400" s="6" t="s">
        <v>3474</v>
      </c>
      <c r="G400" s="10" t="s">
        <v>2627</v>
      </c>
      <c r="H400" s="10" t="s">
        <v>3399</v>
      </c>
      <c r="I400" s="10" t="s">
        <v>3400</v>
      </c>
      <c r="J400" s="7">
        <v>45291</v>
      </c>
      <c r="K400" s="10" t="s">
        <v>3401</v>
      </c>
      <c r="L400" s="6" t="s">
        <v>1807</v>
      </c>
      <c r="M400" s="6" t="s">
        <v>1973</v>
      </c>
      <c r="N400" s="10" t="s">
        <v>3453</v>
      </c>
      <c r="O400" s="10"/>
    </row>
    <row r="401" s="1" customFormat="1" customHeight="1" spans="1:15">
      <c r="A401" s="6">
        <v>400</v>
      </c>
      <c r="B401" s="10" t="s">
        <v>2624</v>
      </c>
      <c r="C401" s="10" t="s">
        <v>2578</v>
      </c>
      <c r="D401" s="6" t="s">
        <v>3475</v>
      </c>
      <c r="E401" s="6" t="s">
        <v>3476</v>
      </c>
      <c r="F401" s="6" t="s">
        <v>3477</v>
      </c>
      <c r="G401" s="10" t="s">
        <v>2627</v>
      </c>
      <c r="H401" s="10" t="s">
        <v>3399</v>
      </c>
      <c r="I401" s="10" t="s">
        <v>3400</v>
      </c>
      <c r="J401" s="11"/>
      <c r="K401" s="10" t="s">
        <v>3401</v>
      </c>
      <c r="L401" s="6" t="s">
        <v>1807</v>
      </c>
      <c r="M401" s="6" t="s">
        <v>1973</v>
      </c>
      <c r="N401" s="10" t="s">
        <v>3453</v>
      </c>
      <c r="O401" s="6" t="s">
        <v>2151</v>
      </c>
    </row>
    <row r="402" s="1" customFormat="1" customHeight="1" spans="1:15">
      <c r="A402" s="6">
        <v>401</v>
      </c>
      <c r="B402" s="10" t="s">
        <v>2624</v>
      </c>
      <c r="C402" s="10" t="s">
        <v>2578</v>
      </c>
      <c r="D402" s="6" t="s">
        <v>3478</v>
      </c>
      <c r="E402" s="6" t="s">
        <v>3479</v>
      </c>
      <c r="F402" s="6" t="s">
        <v>3480</v>
      </c>
      <c r="G402" s="10" t="s">
        <v>2627</v>
      </c>
      <c r="H402" s="10" t="s">
        <v>3399</v>
      </c>
      <c r="I402" s="10" t="s">
        <v>3400</v>
      </c>
      <c r="J402" s="7">
        <v>45291</v>
      </c>
      <c r="K402" s="10" t="s">
        <v>3401</v>
      </c>
      <c r="L402" s="6" t="s">
        <v>1386</v>
      </c>
      <c r="M402" s="6" t="s">
        <v>1973</v>
      </c>
      <c r="N402" s="10" t="s">
        <v>3453</v>
      </c>
      <c r="O402" s="10"/>
    </row>
    <row r="403" s="1" customFormat="1" customHeight="1" spans="1:15">
      <c r="A403" s="6">
        <v>402</v>
      </c>
      <c r="B403" s="10" t="s">
        <v>2624</v>
      </c>
      <c r="C403" s="10" t="s">
        <v>2578</v>
      </c>
      <c r="D403" s="6" t="s">
        <v>3481</v>
      </c>
      <c r="E403" s="6" t="s">
        <v>3482</v>
      </c>
      <c r="F403" s="6" t="s">
        <v>3483</v>
      </c>
      <c r="G403" s="10" t="s">
        <v>2627</v>
      </c>
      <c r="H403" s="10" t="s">
        <v>3399</v>
      </c>
      <c r="I403" s="10" t="s">
        <v>3400</v>
      </c>
      <c r="J403" s="7">
        <v>45291</v>
      </c>
      <c r="K403" s="10" t="s">
        <v>3401</v>
      </c>
      <c r="L403" s="6" t="s">
        <v>1760</v>
      </c>
      <c r="M403" s="6" t="s">
        <v>1989</v>
      </c>
      <c r="N403" s="10" t="s">
        <v>3453</v>
      </c>
      <c r="O403" s="10"/>
    </row>
    <row r="404" s="1" customFormat="1" customHeight="1" spans="1:15">
      <c r="A404" s="6">
        <v>403</v>
      </c>
      <c r="B404" s="10" t="s">
        <v>2624</v>
      </c>
      <c r="C404" s="10" t="s">
        <v>2578</v>
      </c>
      <c r="D404" s="6" t="s">
        <v>3484</v>
      </c>
      <c r="E404" s="6" t="s">
        <v>3485</v>
      </c>
      <c r="F404" s="6" t="s">
        <v>3486</v>
      </c>
      <c r="G404" s="10" t="s">
        <v>2627</v>
      </c>
      <c r="H404" s="10" t="s">
        <v>3399</v>
      </c>
      <c r="I404" s="10" t="s">
        <v>3400</v>
      </c>
      <c r="J404" s="7">
        <v>45291</v>
      </c>
      <c r="K404" s="10" t="s">
        <v>3401</v>
      </c>
      <c r="L404" s="6" t="s">
        <v>1760</v>
      </c>
      <c r="M404" s="6" t="s">
        <v>1989</v>
      </c>
      <c r="N404" s="10" t="s">
        <v>3453</v>
      </c>
      <c r="O404" s="10"/>
    </row>
    <row r="405" s="1" customFormat="1" customHeight="1" spans="1:15">
      <c r="A405" s="6">
        <v>404</v>
      </c>
      <c r="B405" s="10" t="s">
        <v>2624</v>
      </c>
      <c r="C405" s="10" t="s">
        <v>2578</v>
      </c>
      <c r="D405" s="6" t="s">
        <v>3487</v>
      </c>
      <c r="E405" s="6" t="s">
        <v>3488</v>
      </c>
      <c r="F405" s="6" t="s">
        <v>3489</v>
      </c>
      <c r="G405" s="10" t="s">
        <v>2627</v>
      </c>
      <c r="H405" s="10" t="s">
        <v>3399</v>
      </c>
      <c r="I405" s="10" t="s">
        <v>3400</v>
      </c>
      <c r="J405" s="7">
        <v>45291</v>
      </c>
      <c r="K405" s="10" t="s">
        <v>3401</v>
      </c>
      <c r="L405" s="6" t="s">
        <v>1760</v>
      </c>
      <c r="M405" s="6" t="s">
        <v>1989</v>
      </c>
      <c r="N405" s="10" t="s">
        <v>3453</v>
      </c>
      <c r="O405" s="10"/>
    </row>
    <row r="406" s="1" customFormat="1" customHeight="1" spans="1:15">
      <c r="A406" s="6">
        <v>405</v>
      </c>
      <c r="B406" s="10" t="s">
        <v>2624</v>
      </c>
      <c r="C406" s="10" t="s">
        <v>2578</v>
      </c>
      <c r="D406" s="6" t="s">
        <v>3490</v>
      </c>
      <c r="E406" s="6" t="s">
        <v>2164</v>
      </c>
      <c r="F406" s="6" t="s">
        <v>3491</v>
      </c>
      <c r="G406" s="10" t="s">
        <v>2627</v>
      </c>
      <c r="H406" s="10" t="s">
        <v>3399</v>
      </c>
      <c r="I406" s="10" t="s">
        <v>3400</v>
      </c>
      <c r="J406" s="7">
        <v>45291</v>
      </c>
      <c r="K406" s="10" t="s">
        <v>3401</v>
      </c>
      <c r="L406" s="6" t="s">
        <v>1760</v>
      </c>
      <c r="M406" s="6"/>
      <c r="N406" s="10" t="s">
        <v>3453</v>
      </c>
      <c r="O406" s="10"/>
    </row>
    <row r="407" s="1" customFormat="1" customHeight="1" spans="1:15">
      <c r="A407" s="6">
        <v>406</v>
      </c>
      <c r="B407" s="10" t="s">
        <v>2624</v>
      </c>
      <c r="C407" s="10" t="s">
        <v>2578</v>
      </c>
      <c r="D407" s="6" t="s">
        <v>3492</v>
      </c>
      <c r="E407" s="6" t="s">
        <v>2955</v>
      </c>
      <c r="F407" s="6" t="s">
        <v>2956</v>
      </c>
      <c r="G407" s="10" t="s">
        <v>2627</v>
      </c>
      <c r="H407" s="10" t="s">
        <v>3399</v>
      </c>
      <c r="I407" s="10" t="s">
        <v>3400</v>
      </c>
      <c r="J407" s="7">
        <v>45291</v>
      </c>
      <c r="K407" s="10" t="s">
        <v>3401</v>
      </c>
      <c r="L407" s="6" t="s">
        <v>1903</v>
      </c>
      <c r="M407" s="6" t="s">
        <v>33</v>
      </c>
      <c r="N407" s="10" t="s">
        <v>3453</v>
      </c>
      <c r="O407" s="10"/>
    </row>
    <row r="408" s="1" customFormat="1" customHeight="1" spans="1:15">
      <c r="A408" s="6">
        <v>407</v>
      </c>
      <c r="B408" s="10" t="s">
        <v>2624</v>
      </c>
      <c r="C408" s="10" t="s">
        <v>2578</v>
      </c>
      <c r="D408" s="6" t="s">
        <v>3493</v>
      </c>
      <c r="E408" s="6" t="s">
        <v>1308</v>
      </c>
      <c r="F408" s="6" t="s">
        <v>3494</v>
      </c>
      <c r="G408" s="10" t="s">
        <v>2627</v>
      </c>
      <c r="H408" s="10" t="s">
        <v>3399</v>
      </c>
      <c r="I408" s="10" t="s">
        <v>3400</v>
      </c>
      <c r="J408" s="7">
        <v>45291</v>
      </c>
      <c r="K408" s="10" t="s">
        <v>3401</v>
      </c>
      <c r="L408" s="6" t="s">
        <v>1903</v>
      </c>
      <c r="M408" s="6" t="s">
        <v>33</v>
      </c>
      <c r="N408" s="10" t="s">
        <v>3453</v>
      </c>
      <c r="O408" s="10"/>
    </row>
    <row r="409" s="1" customFormat="1" customHeight="1" spans="1:15">
      <c r="A409" s="6">
        <v>408</v>
      </c>
      <c r="B409" s="10" t="s">
        <v>2624</v>
      </c>
      <c r="C409" s="10" t="s">
        <v>2578</v>
      </c>
      <c r="D409" s="6" t="s">
        <v>3495</v>
      </c>
      <c r="E409" s="6" t="s">
        <v>3496</v>
      </c>
      <c r="F409" s="6" t="s">
        <v>3497</v>
      </c>
      <c r="G409" s="10" t="s">
        <v>2627</v>
      </c>
      <c r="H409" s="10" t="s">
        <v>3399</v>
      </c>
      <c r="I409" s="10" t="s">
        <v>3400</v>
      </c>
      <c r="J409" s="7">
        <v>45291</v>
      </c>
      <c r="K409" s="10" t="s">
        <v>3401</v>
      </c>
      <c r="L409" s="6" t="s">
        <v>1897</v>
      </c>
      <c r="M409" s="6" t="s">
        <v>82</v>
      </c>
      <c r="N409" s="10" t="s">
        <v>3453</v>
      </c>
      <c r="O409" s="10"/>
    </row>
    <row r="410" s="1" customFormat="1" customHeight="1" spans="1:15">
      <c r="A410" s="6">
        <v>409</v>
      </c>
      <c r="B410" s="10" t="s">
        <v>2624</v>
      </c>
      <c r="C410" s="10" t="s">
        <v>2578</v>
      </c>
      <c r="D410" s="6" t="s">
        <v>3498</v>
      </c>
      <c r="E410" s="6" t="s">
        <v>112</v>
      </c>
      <c r="F410" s="6" t="s">
        <v>3499</v>
      </c>
      <c r="G410" s="10" t="s">
        <v>2627</v>
      </c>
      <c r="H410" s="10" t="s">
        <v>3399</v>
      </c>
      <c r="I410" s="10" t="s">
        <v>3400</v>
      </c>
      <c r="J410" s="7">
        <v>45291</v>
      </c>
      <c r="K410" s="10" t="s">
        <v>3401</v>
      </c>
      <c r="L410" s="6" t="s">
        <v>1897</v>
      </c>
      <c r="M410" s="6" t="s">
        <v>82</v>
      </c>
      <c r="N410" s="10" t="s">
        <v>3453</v>
      </c>
      <c r="O410" s="10"/>
    </row>
    <row r="411" s="1" customFormat="1" customHeight="1" spans="1:15">
      <c r="A411" s="6">
        <v>410</v>
      </c>
      <c r="B411" s="10" t="s">
        <v>2624</v>
      </c>
      <c r="C411" s="10" t="s">
        <v>2578</v>
      </c>
      <c r="D411" s="6" t="s">
        <v>3500</v>
      </c>
      <c r="E411" s="6" t="s">
        <v>3501</v>
      </c>
      <c r="F411" s="6" t="s">
        <v>3502</v>
      </c>
      <c r="G411" s="10" t="s">
        <v>2627</v>
      </c>
      <c r="H411" s="10" t="s">
        <v>3399</v>
      </c>
      <c r="I411" s="10" t="s">
        <v>3400</v>
      </c>
      <c r="J411" s="7">
        <v>45291</v>
      </c>
      <c r="K411" s="10" t="s">
        <v>3401</v>
      </c>
      <c r="L411" s="6" t="s">
        <v>1897</v>
      </c>
      <c r="M411" s="6" t="s">
        <v>82</v>
      </c>
      <c r="N411" s="10" t="s">
        <v>3453</v>
      </c>
      <c r="O411" s="10"/>
    </row>
    <row r="412" s="1" customFormat="1" customHeight="1" spans="1:15">
      <c r="A412" s="6">
        <v>411</v>
      </c>
      <c r="B412" s="10" t="s">
        <v>2624</v>
      </c>
      <c r="C412" s="10" t="s">
        <v>2578</v>
      </c>
      <c r="D412" s="6" t="s">
        <v>3503</v>
      </c>
      <c r="E412" s="6" t="s">
        <v>3504</v>
      </c>
      <c r="F412" s="6" t="s">
        <v>3505</v>
      </c>
      <c r="G412" s="10" t="s">
        <v>2627</v>
      </c>
      <c r="H412" s="10" t="s">
        <v>3399</v>
      </c>
      <c r="I412" s="10" t="s">
        <v>3400</v>
      </c>
      <c r="J412" s="7">
        <v>45291</v>
      </c>
      <c r="K412" s="10" t="s">
        <v>3401</v>
      </c>
      <c r="L412" s="6" t="s">
        <v>88</v>
      </c>
      <c r="M412" s="6" t="s">
        <v>89</v>
      </c>
      <c r="N412" s="10" t="s">
        <v>3453</v>
      </c>
      <c r="O412" s="10" t="s">
        <v>3456</v>
      </c>
    </row>
    <row r="413" s="1" customFormat="1" customHeight="1" spans="1:15">
      <c r="A413" s="6">
        <v>412</v>
      </c>
      <c r="B413" s="10" t="s">
        <v>2624</v>
      </c>
      <c r="C413" s="10" t="s">
        <v>2578</v>
      </c>
      <c r="D413" s="6" t="s">
        <v>3506</v>
      </c>
      <c r="E413" s="6" t="s">
        <v>3507</v>
      </c>
      <c r="F413" s="6" t="s">
        <v>3508</v>
      </c>
      <c r="G413" s="10" t="s">
        <v>2627</v>
      </c>
      <c r="H413" s="10" t="s">
        <v>3399</v>
      </c>
      <c r="I413" s="10" t="s">
        <v>3400</v>
      </c>
      <c r="J413" s="7">
        <v>45291</v>
      </c>
      <c r="K413" s="10" t="s">
        <v>3401</v>
      </c>
      <c r="L413" s="6" t="s">
        <v>3509</v>
      </c>
      <c r="M413" s="6" t="s">
        <v>2183</v>
      </c>
      <c r="N413" s="10" t="s">
        <v>3453</v>
      </c>
      <c r="O413" s="10"/>
    </row>
    <row r="414" s="1" customFormat="1" customHeight="1" spans="1:15">
      <c r="A414" s="6">
        <v>413</v>
      </c>
      <c r="B414" s="10" t="s">
        <v>2624</v>
      </c>
      <c r="C414" s="10" t="s">
        <v>2578</v>
      </c>
      <c r="D414" s="6" t="s">
        <v>1825</v>
      </c>
      <c r="E414" s="6" t="s">
        <v>3510</v>
      </c>
      <c r="F414" s="6" t="s">
        <v>3511</v>
      </c>
      <c r="G414" s="10" t="s">
        <v>2627</v>
      </c>
      <c r="H414" s="10" t="s">
        <v>3399</v>
      </c>
      <c r="I414" s="10" t="s">
        <v>3400</v>
      </c>
      <c r="J414" s="7">
        <v>45291</v>
      </c>
      <c r="K414" s="10" t="s">
        <v>3401</v>
      </c>
      <c r="L414" s="6" t="s">
        <v>3509</v>
      </c>
      <c r="M414" s="6" t="s">
        <v>2183</v>
      </c>
      <c r="N414" s="10" t="s">
        <v>3453</v>
      </c>
      <c r="O414" s="10" t="s">
        <v>3456</v>
      </c>
    </row>
    <row r="415" s="1" customFormat="1" customHeight="1" spans="1:15">
      <c r="A415" s="6">
        <v>414</v>
      </c>
      <c r="B415" s="10" t="s">
        <v>2624</v>
      </c>
      <c r="C415" s="10" t="s">
        <v>2582</v>
      </c>
      <c r="D415" s="6" t="s">
        <v>3512</v>
      </c>
      <c r="E415" s="6" t="s">
        <v>3513</v>
      </c>
      <c r="F415" s="6" t="s">
        <v>3514</v>
      </c>
      <c r="G415" s="10" t="s">
        <v>2627</v>
      </c>
      <c r="H415" s="10" t="s">
        <v>3399</v>
      </c>
      <c r="I415" s="10" t="s">
        <v>3400</v>
      </c>
      <c r="J415" s="11"/>
      <c r="K415" s="10" t="s">
        <v>3401</v>
      </c>
      <c r="L415" s="6" t="s">
        <v>1718</v>
      </c>
      <c r="M415" s="6" t="s">
        <v>12</v>
      </c>
      <c r="N415" s="10" t="s">
        <v>3453</v>
      </c>
      <c r="O415" s="6" t="s">
        <v>2151</v>
      </c>
    </row>
    <row r="416" s="1" customFormat="1" customHeight="1" spans="1:15">
      <c r="A416" s="6">
        <v>415</v>
      </c>
      <c r="B416" s="10" t="s">
        <v>2624</v>
      </c>
      <c r="C416" s="10" t="s">
        <v>2582</v>
      </c>
      <c r="D416" s="6" t="s">
        <v>3515</v>
      </c>
      <c r="E416" s="6" t="s">
        <v>3516</v>
      </c>
      <c r="F416" s="6" t="s">
        <v>3517</v>
      </c>
      <c r="G416" s="10" t="s">
        <v>2627</v>
      </c>
      <c r="H416" s="10" t="s">
        <v>3399</v>
      </c>
      <c r="I416" s="10" t="s">
        <v>3400</v>
      </c>
      <c r="J416" s="11"/>
      <c r="K416" s="10" t="s">
        <v>3401</v>
      </c>
      <c r="L416" s="6" t="s">
        <v>3518</v>
      </c>
      <c r="M416" s="6" t="s">
        <v>2034</v>
      </c>
      <c r="N416" s="10" t="s">
        <v>3453</v>
      </c>
      <c r="O416" s="10" t="s">
        <v>2151</v>
      </c>
    </row>
    <row r="417" s="1" customFormat="1" customHeight="1" spans="1:15">
      <c r="A417" s="6">
        <v>416</v>
      </c>
      <c r="B417" s="10" t="s">
        <v>2624</v>
      </c>
      <c r="C417" s="10" t="s">
        <v>2582</v>
      </c>
      <c r="D417" s="6" t="s">
        <v>3519</v>
      </c>
      <c r="E417" s="6" t="s">
        <v>2153</v>
      </c>
      <c r="F417" s="6" t="s">
        <v>3520</v>
      </c>
      <c r="G417" s="10" t="s">
        <v>2627</v>
      </c>
      <c r="H417" s="10" t="s">
        <v>3399</v>
      </c>
      <c r="I417" s="10" t="s">
        <v>3400</v>
      </c>
      <c r="J417" s="11"/>
      <c r="K417" s="10" t="s">
        <v>3401</v>
      </c>
      <c r="L417" s="6" t="s">
        <v>1777</v>
      </c>
      <c r="M417" s="6" t="s">
        <v>16</v>
      </c>
      <c r="N417" s="10" t="s">
        <v>3453</v>
      </c>
      <c r="O417" s="10" t="s">
        <v>2151</v>
      </c>
    </row>
    <row r="418" s="1" customFormat="1" customHeight="1" spans="1:15">
      <c r="A418" s="6">
        <v>417</v>
      </c>
      <c r="B418" s="10" t="s">
        <v>2624</v>
      </c>
      <c r="C418" s="10" t="s">
        <v>2582</v>
      </c>
      <c r="D418" s="6" t="s">
        <v>3500</v>
      </c>
      <c r="E418" s="6" t="s">
        <v>3521</v>
      </c>
      <c r="F418" s="6" t="s">
        <v>927</v>
      </c>
      <c r="G418" s="10" t="s">
        <v>2627</v>
      </c>
      <c r="H418" s="10" t="s">
        <v>3399</v>
      </c>
      <c r="I418" s="10" t="s">
        <v>3400</v>
      </c>
      <c r="J418" s="11"/>
      <c r="K418" s="10" t="s">
        <v>3401</v>
      </c>
      <c r="L418" s="6" t="s">
        <v>1777</v>
      </c>
      <c r="M418" s="6" t="s">
        <v>16</v>
      </c>
      <c r="N418" s="10" t="s">
        <v>3453</v>
      </c>
      <c r="O418" s="10" t="s">
        <v>2151</v>
      </c>
    </row>
    <row r="419" s="1" customFormat="1" customHeight="1" spans="1:15">
      <c r="A419" s="6">
        <v>418</v>
      </c>
      <c r="B419" s="10" t="s">
        <v>2624</v>
      </c>
      <c r="C419" s="10" t="s">
        <v>2582</v>
      </c>
      <c r="D419" s="6" t="s">
        <v>2436</v>
      </c>
      <c r="E419" s="6" t="s">
        <v>1164</v>
      </c>
      <c r="F419" s="6" t="s">
        <v>3522</v>
      </c>
      <c r="G419" s="10" t="s">
        <v>2627</v>
      </c>
      <c r="H419" s="10" t="s">
        <v>3399</v>
      </c>
      <c r="I419" s="10" t="s">
        <v>3400</v>
      </c>
      <c r="J419" s="7">
        <v>45291</v>
      </c>
      <c r="K419" s="10" t="s">
        <v>3401</v>
      </c>
      <c r="L419" s="6" t="s">
        <v>1166</v>
      </c>
      <c r="M419" s="6" t="s">
        <v>2043</v>
      </c>
      <c r="N419" s="10" t="s">
        <v>3453</v>
      </c>
      <c r="O419" s="10"/>
    </row>
    <row r="420" s="1" customFormat="1" customHeight="1" spans="1:15">
      <c r="A420" s="6">
        <v>419</v>
      </c>
      <c r="B420" s="10" t="s">
        <v>2624</v>
      </c>
      <c r="C420" s="10" t="s">
        <v>2582</v>
      </c>
      <c r="D420" s="6" t="s">
        <v>1167</v>
      </c>
      <c r="E420" s="6" t="s">
        <v>3523</v>
      </c>
      <c r="F420" s="6" t="s">
        <v>3524</v>
      </c>
      <c r="G420" s="10" t="s">
        <v>2627</v>
      </c>
      <c r="H420" s="10" t="s">
        <v>3399</v>
      </c>
      <c r="I420" s="10" t="s">
        <v>3400</v>
      </c>
      <c r="J420" s="7">
        <v>45291</v>
      </c>
      <c r="K420" s="10" t="s">
        <v>3401</v>
      </c>
      <c r="L420" s="6" t="s">
        <v>1166</v>
      </c>
      <c r="M420" s="6" t="s">
        <v>2039</v>
      </c>
      <c r="N420" s="10" t="s">
        <v>3453</v>
      </c>
      <c r="O420" s="10"/>
    </row>
    <row r="421" s="1" customFormat="1" customHeight="1" spans="1:15">
      <c r="A421" s="6">
        <v>420</v>
      </c>
      <c r="B421" s="10" t="s">
        <v>2624</v>
      </c>
      <c r="C421" s="10" t="s">
        <v>2582</v>
      </c>
      <c r="D421" s="6" t="s">
        <v>3525</v>
      </c>
      <c r="E421" s="6" t="s">
        <v>3526</v>
      </c>
      <c r="F421" s="6" t="s">
        <v>3527</v>
      </c>
      <c r="G421" s="10" t="s">
        <v>2627</v>
      </c>
      <c r="H421" s="10" t="s">
        <v>3399</v>
      </c>
      <c r="I421" s="10" t="s">
        <v>3400</v>
      </c>
      <c r="J421" s="7">
        <v>45291</v>
      </c>
      <c r="K421" s="10" t="s">
        <v>3401</v>
      </c>
      <c r="L421" s="6" t="s">
        <v>1166</v>
      </c>
      <c r="M421" s="6" t="s">
        <v>2043</v>
      </c>
      <c r="N421" s="10" t="s">
        <v>3453</v>
      </c>
      <c r="O421" s="10"/>
    </row>
    <row r="422" s="1" customFormat="1" customHeight="1" spans="1:15">
      <c r="A422" s="6">
        <v>421</v>
      </c>
      <c r="B422" s="10" t="s">
        <v>2624</v>
      </c>
      <c r="C422" s="10" t="s">
        <v>2582</v>
      </c>
      <c r="D422" s="6" t="s">
        <v>3528</v>
      </c>
      <c r="E422" s="6" t="s">
        <v>3529</v>
      </c>
      <c r="F422" s="6" t="s">
        <v>3530</v>
      </c>
      <c r="G422" s="10" t="s">
        <v>2627</v>
      </c>
      <c r="H422" s="10" t="s">
        <v>3399</v>
      </c>
      <c r="I422" s="10" t="s">
        <v>3400</v>
      </c>
      <c r="J422" s="11"/>
      <c r="K422" s="10" t="s">
        <v>3401</v>
      </c>
      <c r="L422" s="6" t="s">
        <v>1702</v>
      </c>
      <c r="M422" s="6" t="s">
        <v>2024</v>
      </c>
      <c r="N422" s="10" t="s">
        <v>3453</v>
      </c>
      <c r="O422" s="10" t="s">
        <v>2151</v>
      </c>
    </row>
    <row r="423" s="1" customFormat="1" customHeight="1" spans="1:15">
      <c r="A423" s="6">
        <v>422</v>
      </c>
      <c r="B423" s="10" t="s">
        <v>2624</v>
      </c>
      <c r="C423" s="10" t="s">
        <v>2582</v>
      </c>
      <c r="D423" s="6" t="s">
        <v>3531</v>
      </c>
      <c r="E423" s="6" t="s">
        <v>3532</v>
      </c>
      <c r="F423" s="6" t="s">
        <v>3533</v>
      </c>
      <c r="G423" s="10" t="s">
        <v>2627</v>
      </c>
      <c r="H423" s="10" t="s">
        <v>3399</v>
      </c>
      <c r="I423" s="10" t="s">
        <v>3400</v>
      </c>
      <c r="J423" s="7">
        <v>45291</v>
      </c>
      <c r="K423" s="10" t="s">
        <v>3401</v>
      </c>
      <c r="L423" s="6" t="s">
        <v>1702</v>
      </c>
      <c r="M423" s="6" t="s">
        <v>2076</v>
      </c>
      <c r="N423" s="10" t="s">
        <v>3453</v>
      </c>
      <c r="O423" s="10"/>
    </row>
    <row r="424" s="1" customFormat="1" customHeight="1" spans="1:15">
      <c r="A424" s="6">
        <v>423</v>
      </c>
      <c r="B424" s="10" t="s">
        <v>2624</v>
      </c>
      <c r="C424" s="10" t="s">
        <v>2582</v>
      </c>
      <c r="D424" s="6" t="s">
        <v>3534</v>
      </c>
      <c r="E424" s="6" t="s">
        <v>3535</v>
      </c>
      <c r="F424" s="6" t="s">
        <v>3536</v>
      </c>
      <c r="G424" s="10" t="s">
        <v>2627</v>
      </c>
      <c r="H424" s="10" t="s">
        <v>3399</v>
      </c>
      <c r="I424" s="10" t="s">
        <v>3400</v>
      </c>
      <c r="J424" s="7">
        <v>45291</v>
      </c>
      <c r="K424" s="10" t="s">
        <v>3401</v>
      </c>
      <c r="L424" s="6" t="s">
        <v>1702</v>
      </c>
      <c r="M424" s="6" t="s">
        <v>2222</v>
      </c>
      <c r="N424" s="10" t="s">
        <v>3453</v>
      </c>
      <c r="O424" s="10"/>
    </row>
    <row r="425" s="1" customFormat="1" customHeight="1" spans="1:15">
      <c r="A425" s="6">
        <v>424</v>
      </c>
      <c r="B425" s="10" t="s">
        <v>2624</v>
      </c>
      <c r="C425" s="10" t="s">
        <v>2582</v>
      </c>
      <c r="D425" s="6" t="s">
        <v>3537</v>
      </c>
      <c r="E425" s="6" t="s">
        <v>3538</v>
      </c>
      <c r="F425" s="6" t="s">
        <v>3539</v>
      </c>
      <c r="G425" s="10" t="s">
        <v>2627</v>
      </c>
      <c r="H425" s="10" t="s">
        <v>3399</v>
      </c>
      <c r="I425" s="10" t="s">
        <v>3400</v>
      </c>
      <c r="J425" s="7">
        <v>45291</v>
      </c>
      <c r="K425" s="10" t="s">
        <v>3401</v>
      </c>
      <c r="L425" s="6" t="s">
        <v>1702</v>
      </c>
      <c r="M425" s="6" t="s">
        <v>2076</v>
      </c>
      <c r="N425" s="10" t="s">
        <v>3453</v>
      </c>
      <c r="O425" s="10"/>
    </row>
    <row r="426" s="1" customFormat="1" customHeight="1" spans="1:15">
      <c r="A426" s="6">
        <v>425</v>
      </c>
      <c r="B426" s="10" t="s">
        <v>2624</v>
      </c>
      <c r="C426" s="10" t="s">
        <v>2582</v>
      </c>
      <c r="D426" s="6" t="s">
        <v>3540</v>
      </c>
      <c r="E426" s="6" t="s">
        <v>3541</v>
      </c>
      <c r="F426" s="6" t="s">
        <v>3542</v>
      </c>
      <c r="G426" s="10" t="s">
        <v>2627</v>
      </c>
      <c r="H426" s="10" t="s">
        <v>3399</v>
      </c>
      <c r="I426" s="10" t="s">
        <v>3400</v>
      </c>
      <c r="J426" s="11"/>
      <c r="K426" s="10" t="s">
        <v>3401</v>
      </c>
      <c r="L426" s="6" t="s">
        <v>1729</v>
      </c>
      <c r="M426" s="6" t="s">
        <v>2010</v>
      </c>
      <c r="N426" s="10" t="s">
        <v>3453</v>
      </c>
      <c r="O426" s="10" t="s">
        <v>2151</v>
      </c>
    </row>
    <row r="427" s="1" customFormat="1" customHeight="1" spans="1:15">
      <c r="A427" s="6">
        <v>426</v>
      </c>
      <c r="B427" s="10" t="s">
        <v>2624</v>
      </c>
      <c r="C427" s="10" t="s">
        <v>2582</v>
      </c>
      <c r="D427" s="6" t="s">
        <v>3543</v>
      </c>
      <c r="E427" s="6" t="s">
        <v>2739</v>
      </c>
      <c r="F427" s="6" t="s">
        <v>3544</v>
      </c>
      <c r="G427" s="10" t="s">
        <v>2627</v>
      </c>
      <c r="H427" s="10" t="s">
        <v>3399</v>
      </c>
      <c r="I427" s="10" t="s">
        <v>3400</v>
      </c>
      <c r="J427" s="7">
        <v>45291</v>
      </c>
      <c r="K427" s="10" t="s">
        <v>3401</v>
      </c>
      <c r="L427" s="6" t="s">
        <v>1729</v>
      </c>
      <c r="M427" s="6" t="s">
        <v>2015</v>
      </c>
      <c r="N427" s="10" t="s">
        <v>3453</v>
      </c>
      <c r="O427" s="10"/>
    </row>
    <row r="428" s="1" customFormat="1" customHeight="1" spans="1:15">
      <c r="A428" s="6">
        <v>427</v>
      </c>
      <c r="B428" s="10" t="s">
        <v>2624</v>
      </c>
      <c r="C428" s="10" t="s">
        <v>2582</v>
      </c>
      <c r="D428" s="6" t="s">
        <v>3545</v>
      </c>
      <c r="E428" s="6" t="s">
        <v>3546</v>
      </c>
      <c r="F428" s="6" t="s">
        <v>3547</v>
      </c>
      <c r="G428" s="10" t="s">
        <v>2627</v>
      </c>
      <c r="H428" s="10" t="s">
        <v>3399</v>
      </c>
      <c r="I428" s="10" t="s">
        <v>3400</v>
      </c>
      <c r="J428" s="11"/>
      <c r="K428" s="10" t="s">
        <v>3401</v>
      </c>
      <c r="L428" s="6" t="s">
        <v>1729</v>
      </c>
      <c r="M428" s="6" t="s">
        <v>3548</v>
      </c>
      <c r="N428" s="10" t="s">
        <v>3453</v>
      </c>
      <c r="O428" s="10" t="s">
        <v>2151</v>
      </c>
    </row>
    <row r="429" s="1" customFormat="1" customHeight="1" spans="1:15">
      <c r="A429" s="6">
        <v>428</v>
      </c>
      <c r="B429" s="10" t="s">
        <v>2624</v>
      </c>
      <c r="C429" s="10" t="s">
        <v>2582</v>
      </c>
      <c r="D429" s="6" t="s">
        <v>3549</v>
      </c>
      <c r="E429" s="6" t="s">
        <v>253</v>
      </c>
      <c r="F429" s="6" t="s">
        <v>3550</v>
      </c>
      <c r="G429" s="10" t="s">
        <v>2627</v>
      </c>
      <c r="H429" s="10" t="s">
        <v>3399</v>
      </c>
      <c r="I429" s="10" t="s">
        <v>3400</v>
      </c>
      <c r="J429" s="7">
        <v>45291</v>
      </c>
      <c r="K429" s="10" t="s">
        <v>3401</v>
      </c>
      <c r="L429" s="6" t="s">
        <v>1729</v>
      </c>
      <c r="M429" s="6" t="s">
        <v>2015</v>
      </c>
      <c r="N429" s="10" t="s">
        <v>3453</v>
      </c>
      <c r="O429" s="10"/>
    </row>
    <row r="430" s="1" customFormat="1" customHeight="1" spans="1:15">
      <c r="A430" s="6">
        <v>429</v>
      </c>
      <c r="B430" s="10" t="s">
        <v>2624</v>
      </c>
      <c r="C430" s="10" t="s">
        <v>2582</v>
      </c>
      <c r="D430" s="6" t="s">
        <v>3551</v>
      </c>
      <c r="E430" s="6" t="s">
        <v>376</v>
      </c>
      <c r="F430" s="6" t="s">
        <v>3552</v>
      </c>
      <c r="G430" s="10" t="s">
        <v>2627</v>
      </c>
      <c r="H430" s="10" t="s">
        <v>3399</v>
      </c>
      <c r="I430" s="10" t="s">
        <v>3400</v>
      </c>
      <c r="J430" s="11"/>
      <c r="K430" s="10" t="s">
        <v>3401</v>
      </c>
      <c r="L430" s="6" t="s">
        <v>1729</v>
      </c>
      <c r="M430" s="6" t="s">
        <v>2010</v>
      </c>
      <c r="N430" s="10" t="s">
        <v>3453</v>
      </c>
      <c r="O430" s="10" t="s">
        <v>2151</v>
      </c>
    </row>
    <row r="431" s="1" customFormat="1" customHeight="1" spans="1:15">
      <c r="A431" s="6">
        <v>430</v>
      </c>
      <c r="B431" s="10" t="s">
        <v>2624</v>
      </c>
      <c r="C431" s="10" t="s">
        <v>2582</v>
      </c>
      <c r="D431" s="6" t="s">
        <v>3553</v>
      </c>
      <c r="E431" s="6" t="s">
        <v>327</v>
      </c>
      <c r="F431" s="6" t="s">
        <v>3554</v>
      </c>
      <c r="G431" s="10" t="s">
        <v>2627</v>
      </c>
      <c r="H431" s="10" t="s">
        <v>3399</v>
      </c>
      <c r="I431" s="10" t="s">
        <v>3400</v>
      </c>
      <c r="J431" s="11"/>
      <c r="K431" s="10" t="s">
        <v>3401</v>
      </c>
      <c r="L431" s="6" t="s">
        <v>1729</v>
      </c>
      <c r="M431" s="6" t="s">
        <v>3548</v>
      </c>
      <c r="N431" s="10" t="s">
        <v>3453</v>
      </c>
      <c r="O431" s="10" t="s">
        <v>2151</v>
      </c>
    </row>
    <row r="432" s="1" customFormat="1" customHeight="1" spans="1:15">
      <c r="A432" s="6">
        <v>431</v>
      </c>
      <c r="B432" s="10" t="s">
        <v>2624</v>
      </c>
      <c r="C432" s="10" t="s">
        <v>2582</v>
      </c>
      <c r="D432" s="6" t="s">
        <v>3555</v>
      </c>
      <c r="E432" s="6" t="s">
        <v>3556</v>
      </c>
      <c r="F432" s="6" t="s">
        <v>3557</v>
      </c>
      <c r="G432" s="10" t="s">
        <v>2627</v>
      </c>
      <c r="H432" s="10" t="s">
        <v>3399</v>
      </c>
      <c r="I432" s="10" t="s">
        <v>3400</v>
      </c>
      <c r="J432" s="7">
        <v>45291</v>
      </c>
      <c r="K432" s="10" t="s">
        <v>3401</v>
      </c>
      <c r="L432" s="6" t="s">
        <v>1248</v>
      </c>
      <c r="M432" s="6" t="s">
        <v>2006</v>
      </c>
      <c r="N432" s="10" t="s">
        <v>3453</v>
      </c>
      <c r="O432" s="10" t="s">
        <v>3456</v>
      </c>
    </row>
    <row r="433" s="1" customFormat="1" customHeight="1" spans="1:15">
      <c r="A433" s="6">
        <v>432</v>
      </c>
      <c r="B433" s="10" t="s">
        <v>2624</v>
      </c>
      <c r="C433" s="10" t="s">
        <v>2582</v>
      </c>
      <c r="D433" s="6" t="s">
        <v>1825</v>
      </c>
      <c r="E433" s="6" t="s">
        <v>3558</v>
      </c>
      <c r="F433" s="6" t="s">
        <v>3559</v>
      </c>
      <c r="G433" s="10" t="s">
        <v>2627</v>
      </c>
      <c r="H433" s="10" t="s">
        <v>3399</v>
      </c>
      <c r="I433" s="10" t="s">
        <v>3400</v>
      </c>
      <c r="J433" s="11"/>
      <c r="K433" s="10" t="s">
        <v>3401</v>
      </c>
      <c r="L433" s="6" t="s">
        <v>1248</v>
      </c>
      <c r="M433" s="6" t="s">
        <v>2006</v>
      </c>
      <c r="N433" s="10" t="s">
        <v>3453</v>
      </c>
      <c r="O433" s="10" t="s">
        <v>2151</v>
      </c>
    </row>
    <row r="434" s="1" customFormat="1" customHeight="1" spans="1:15">
      <c r="A434" s="6">
        <v>433</v>
      </c>
      <c r="B434" s="10" t="s">
        <v>2624</v>
      </c>
      <c r="C434" s="10" t="s">
        <v>2582</v>
      </c>
      <c r="D434" s="6" t="s">
        <v>2370</v>
      </c>
      <c r="E434" s="6" t="s">
        <v>2371</v>
      </c>
      <c r="F434" s="6" t="s">
        <v>3560</v>
      </c>
      <c r="G434" s="10" t="s">
        <v>2627</v>
      </c>
      <c r="H434" s="10" t="s">
        <v>3399</v>
      </c>
      <c r="I434" s="10" t="s">
        <v>3400</v>
      </c>
      <c r="J434" s="7">
        <v>45291</v>
      </c>
      <c r="K434" s="10" t="s">
        <v>3401</v>
      </c>
      <c r="L434" s="6" t="s">
        <v>1403</v>
      </c>
      <c r="M434" s="6" t="s">
        <v>2012</v>
      </c>
      <c r="N434" s="10" t="s">
        <v>3453</v>
      </c>
      <c r="O434" s="10"/>
    </row>
    <row r="435" s="1" customFormat="1" customHeight="1" spans="1:15">
      <c r="A435" s="6">
        <v>434</v>
      </c>
      <c r="B435" s="10" t="s">
        <v>2624</v>
      </c>
      <c r="C435" s="10" t="s">
        <v>2582</v>
      </c>
      <c r="D435" s="6" t="s">
        <v>3561</v>
      </c>
      <c r="E435" s="6" t="s">
        <v>3562</v>
      </c>
      <c r="F435" s="6" t="s">
        <v>3563</v>
      </c>
      <c r="G435" s="10" t="s">
        <v>2627</v>
      </c>
      <c r="H435" s="10" t="s">
        <v>3399</v>
      </c>
      <c r="I435" s="10" t="s">
        <v>3400</v>
      </c>
      <c r="J435" s="7">
        <v>45291</v>
      </c>
      <c r="K435" s="10" t="s">
        <v>3401</v>
      </c>
      <c r="L435" s="6" t="s">
        <v>1403</v>
      </c>
      <c r="M435" s="6" t="s">
        <v>2425</v>
      </c>
      <c r="N435" s="10" t="s">
        <v>3453</v>
      </c>
      <c r="O435" s="10" t="s">
        <v>3456</v>
      </c>
    </row>
    <row r="436" s="1" customFormat="1" customHeight="1" spans="1:15">
      <c r="A436" s="6">
        <v>435</v>
      </c>
      <c r="B436" s="10" t="s">
        <v>2624</v>
      </c>
      <c r="C436" s="10" t="s">
        <v>2582</v>
      </c>
      <c r="D436" s="6" t="s">
        <v>3564</v>
      </c>
      <c r="E436" s="6" t="s">
        <v>3565</v>
      </c>
      <c r="F436" s="6" t="s">
        <v>3566</v>
      </c>
      <c r="G436" s="10" t="s">
        <v>2627</v>
      </c>
      <c r="H436" s="10" t="s">
        <v>3399</v>
      </c>
      <c r="I436" s="10" t="s">
        <v>3400</v>
      </c>
      <c r="J436" s="7">
        <v>45291</v>
      </c>
      <c r="K436" s="10" t="s">
        <v>3401</v>
      </c>
      <c r="L436" s="6" t="s">
        <v>1403</v>
      </c>
      <c r="M436" s="6" t="s">
        <v>2012</v>
      </c>
      <c r="N436" s="10" t="s">
        <v>3453</v>
      </c>
      <c r="O436" s="10" t="s">
        <v>3456</v>
      </c>
    </row>
    <row r="437" s="1" customFormat="1" customHeight="1" spans="1:15">
      <c r="A437" s="6">
        <v>436</v>
      </c>
      <c r="B437" s="10" t="s">
        <v>2624</v>
      </c>
      <c r="C437" s="10" t="s">
        <v>2582</v>
      </c>
      <c r="D437" s="6" t="s">
        <v>3567</v>
      </c>
      <c r="E437" s="6" t="s">
        <v>2759</v>
      </c>
      <c r="F437" s="6" t="s">
        <v>3568</v>
      </c>
      <c r="G437" s="10" t="s">
        <v>2627</v>
      </c>
      <c r="H437" s="10" t="s">
        <v>3399</v>
      </c>
      <c r="I437" s="10" t="s">
        <v>3400</v>
      </c>
      <c r="J437" s="11"/>
      <c r="K437" s="10" t="s">
        <v>3401</v>
      </c>
      <c r="L437" s="6" t="s">
        <v>1807</v>
      </c>
      <c r="M437" s="6" t="s">
        <v>1973</v>
      </c>
      <c r="N437" s="10" t="s">
        <v>3453</v>
      </c>
      <c r="O437" s="10" t="s">
        <v>2151</v>
      </c>
    </row>
    <row r="438" s="1" customFormat="1" customHeight="1" spans="1:15">
      <c r="A438" s="6">
        <v>437</v>
      </c>
      <c r="B438" s="10" t="s">
        <v>2624</v>
      </c>
      <c r="C438" s="10" t="s">
        <v>2582</v>
      </c>
      <c r="D438" s="6" t="s">
        <v>3569</v>
      </c>
      <c r="E438" s="6" t="s">
        <v>3570</v>
      </c>
      <c r="F438" s="6" t="s">
        <v>3571</v>
      </c>
      <c r="G438" s="10" t="s">
        <v>2627</v>
      </c>
      <c r="H438" s="10" t="s">
        <v>3399</v>
      </c>
      <c r="I438" s="10" t="s">
        <v>3400</v>
      </c>
      <c r="J438" s="7">
        <v>45291</v>
      </c>
      <c r="K438" s="10" t="s">
        <v>3401</v>
      </c>
      <c r="L438" s="6" t="s">
        <v>1807</v>
      </c>
      <c r="M438" s="6" t="s">
        <v>3572</v>
      </c>
      <c r="N438" s="10" t="s">
        <v>3453</v>
      </c>
      <c r="O438" s="10"/>
    </row>
    <row r="439" s="1" customFormat="1" customHeight="1" spans="1:15">
      <c r="A439" s="6">
        <v>438</v>
      </c>
      <c r="B439" s="10" t="s">
        <v>2624</v>
      </c>
      <c r="C439" s="10" t="s">
        <v>2582</v>
      </c>
      <c r="D439" s="6" t="s">
        <v>2763</v>
      </c>
      <c r="E439" s="6" t="s">
        <v>3573</v>
      </c>
      <c r="F439" s="6" t="s">
        <v>3574</v>
      </c>
      <c r="G439" s="10" t="s">
        <v>2627</v>
      </c>
      <c r="H439" s="10" t="s">
        <v>3399</v>
      </c>
      <c r="I439" s="10" t="s">
        <v>3400</v>
      </c>
      <c r="J439" s="7">
        <v>45291</v>
      </c>
      <c r="K439" s="10" t="s">
        <v>3401</v>
      </c>
      <c r="L439" s="6" t="s">
        <v>1807</v>
      </c>
      <c r="M439" s="6" t="s">
        <v>1973</v>
      </c>
      <c r="N439" s="10" t="s">
        <v>3453</v>
      </c>
      <c r="O439" s="10"/>
    </row>
    <row r="440" s="1" customFormat="1" customHeight="1" spans="1:15">
      <c r="A440" s="6">
        <v>439</v>
      </c>
      <c r="B440" s="10" t="s">
        <v>2624</v>
      </c>
      <c r="C440" s="10" t="s">
        <v>2582</v>
      </c>
      <c r="D440" s="6" t="s">
        <v>3575</v>
      </c>
      <c r="E440" s="6" t="s">
        <v>3576</v>
      </c>
      <c r="F440" s="6" t="s">
        <v>3577</v>
      </c>
      <c r="G440" s="10" t="s">
        <v>2627</v>
      </c>
      <c r="H440" s="10" t="s">
        <v>3399</v>
      </c>
      <c r="I440" s="10" t="s">
        <v>3400</v>
      </c>
      <c r="J440" s="7">
        <v>45291</v>
      </c>
      <c r="K440" s="10" t="s">
        <v>3401</v>
      </c>
      <c r="L440" s="6" t="s">
        <v>1760</v>
      </c>
      <c r="M440" s="6" t="s">
        <v>32</v>
      </c>
      <c r="N440" s="10" t="s">
        <v>3453</v>
      </c>
      <c r="O440" s="10"/>
    </row>
    <row r="441" s="1" customFormat="1" customHeight="1" spans="1:15">
      <c r="A441" s="6">
        <v>440</v>
      </c>
      <c r="B441" s="10" t="s">
        <v>2624</v>
      </c>
      <c r="C441" s="10" t="s">
        <v>2582</v>
      </c>
      <c r="D441" s="6" t="s">
        <v>3578</v>
      </c>
      <c r="E441" s="6" t="s">
        <v>3579</v>
      </c>
      <c r="F441" s="6" t="s">
        <v>3580</v>
      </c>
      <c r="G441" s="10" t="s">
        <v>2627</v>
      </c>
      <c r="H441" s="10" t="s">
        <v>3399</v>
      </c>
      <c r="I441" s="10" t="s">
        <v>3400</v>
      </c>
      <c r="J441" s="7">
        <v>45291</v>
      </c>
      <c r="K441" s="10" t="s">
        <v>3401</v>
      </c>
      <c r="L441" s="6" t="s">
        <v>1903</v>
      </c>
      <c r="M441" s="6" t="s">
        <v>3581</v>
      </c>
      <c r="N441" s="10" t="s">
        <v>3453</v>
      </c>
      <c r="O441" s="10"/>
    </row>
    <row r="442" s="1" customFormat="1" customHeight="1" spans="1:15">
      <c r="A442" s="6">
        <v>441</v>
      </c>
      <c r="B442" s="10" t="s">
        <v>2624</v>
      </c>
      <c r="C442" s="10" t="s">
        <v>2582</v>
      </c>
      <c r="D442" s="6" t="s">
        <v>3582</v>
      </c>
      <c r="E442" s="6" t="s">
        <v>2519</v>
      </c>
      <c r="F442" s="6" t="s">
        <v>3583</v>
      </c>
      <c r="G442" s="10" t="s">
        <v>2627</v>
      </c>
      <c r="H442" s="10" t="s">
        <v>3399</v>
      </c>
      <c r="I442" s="10" t="s">
        <v>3400</v>
      </c>
      <c r="J442" s="7">
        <v>45291</v>
      </c>
      <c r="K442" s="10" t="s">
        <v>3401</v>
      </c>
      <c r="L442" s="6" t="s">
        <v>1903</v>
      </c>
      <c r="M442" s="6" t="s">
        <v>3581</v>
      </c>
      <c r="N442" s="10" t="s">
        <v>3453</v>
      </c>
      <c r="O442" s="10"/>
    </row>
    <row r="443" s="1" customFormat="1" customHeight="1" spans="1:15">
      <c r="A443" s="6">
        <v>442</v>
      </c>
      <c r="B443" s="10" t="s">
        <v>2624</v>
      </c>
      <c r="C443" s="10" t="s">
        <v>2582</v>
      </c>
      <c r="D443" s="6" t="s">
        <v>3584</v>
      </c>
      <c r="E443" s="6" t="s">
        <v>2556</v>
      </c>
      <c r="F443" s="6" t="s">
        <v>3585</v>
      </c>
      <c r="G443" s="10" t="s">
        <v>2627</v>
      </c>
      <c r="H443" s="10" t="s">
        <v>3399</v>
      </c>
      <c r="I443" s="10" t="s">
        <v>3400</v>
      </c>
      <c r="J443" s="7">
        <v>45291</v>
      </c>
      <c r="K443" s="10" t="s">
        <v>3401</v>
      </c>
      <c r="L443" s="6" t="s">
        <v>1889</v>
      </c>
      <c r="M443" s="6" t="s">
        <v>52</v>
      </c>
      <c r="N443" s="10" t="s">
        <v>3453</v>
      </c>
      <c r="O443" s="10"/>
    </row>
    <row r="444" s="1" customFormat="1" customHeight="1" spans="1:15">
      <c r="A444" s="6">
        <v>443</v>
      </c>
      <c r="B444" s="10" t="s">
        <v>2624</v>
      </c>
      <c r="C444" s="10" t="s">
        <v>2582</v>
      </c>
      <c r="D444" s="6" t="s">
        <v>2555</v>
      </c>
      <c r="E444" s="6" t="s">
        <v>821</v>
      </c>
      <c r="F444" s="6" t="s">
        <v>2786</v>
      </c>
      <c r="G444" s="10" t="s">
        <v>2627</v>
      </c>
      <c r="H444" s="10" t="s">
        <v>3399</v>
      </c>
      <c r="I444" s="10" t="s">
        <v>3400</v>
      </c>
      <c r="J444" s="7">
        <v>45291</v>
      </c>
      <c r="K444" s="10" t="s">
        <v>3401</v>
      </c>
      <c r="L444" s="6" t="s">
        <v>1889</v>
      </c>
      <c r="M444" s="6" t="s">
        <v>52</v>
      </c>
      <c r="N444" s="10" t="s">
        <v>3453</v>
      </c>
      <c r="O444" s="10"/>
    </row>
    <row r="445" s="1" customFormat="1" customHeight="1" spans="1:15">
      <c r="A445" s="6">
        <v>444</v>
      </c>
      <c r="B445" s="10" t="s">
        <v>2624</v>
      </c>
      <c r="C445" s="10" t="s">
        <v>2582</v>
      </c>
      <c r="D445" s="6" t="s">
        <v>3586</v>
      </c>
      <c r="E445" s="6" t="s">
        <v>1958</v>
      </c>
      <c r="F445" s="6" t="s">
        <v>3587</v>
      </c>
      <c r="G445" s="10" t="s">
        <v>2627</v>
      </c>
      <c r="H445" s="10" t="s">
        <v>3399</v>
      </c>
      <c r="I445" s="10" t="s">
        <v>3400</v>
      </c>
      <c r="J445" s="11"/>
      <c r="K445" s="10" t="s">
        <v>3401</v>
      </c>
      <c r="L445" s="6" t="s">
        <v>1892</v>
      </c>
      <c r="M445" s="6" t="s">
        <v>1994</v>
      </c>
      <c r="N445" s="10" t="s">
        <v>3453</v>
      </c>
      <c r="O445" s="10" t="s">
        <v>2151</v>
      </c>
    </row>
    <row r="446" s="1" customFormat="1" customHeight="1" spans="1:15">
      <c r="A446" s="6">
        <v>445</v>
      </c>
      <c r="B446" s="10" t="s">
        <v>2624</v>
      </c>
      <c r="C446" s="10" t="s">
        <v>2582</v>
      </c>
      <c r="D446" s="6" t="s">
        <v>3588</v>
      </c>
      <c r="E446" s="6" t="s">
        <v>3589</v>
      </c>
      <c r="F446" s="6" t="s">
        <v>3590</v>
      </c>
      <c r="G446" s="10" t="s">
        <v>2627</v>
      </c>
      <c r="H446" s="10" t="s">
        <v>3399</v>
      </c>
      <c r="I446" s="10" t="s">
        <v>3400</v>
      </c>
      <c r="J446" s="7">
        <v>45291</v>
      </c>
      <c r="K446" s="10" t="s">
        <v>3401</v>
      </c>
      <c r="L446" s="6" t="s">
        <v>1892</v>
      </c>
      <c r="M446" s="6" t="s">
        <v>74</v>
      </c>
      <c r="N446" s="10" t="s">
        <v>3453</v>
      </c>
      <c r="O446" s="10"/>
    </row>
    <row r="447" s="1" customFormat="1" customHeight="1" spans="1:15">
      <c r="A447" s="6">
        <v>446</v>
      </c>
      <c r="B447" s="10" t="s">
        <v>2624</v>
      </c>
      <c r="C447" s="10" t="s">
        <v>2582</v>
      </c>
      <c r="D447" s="6" t="s">
        <v>3591</v>
      </c>
      <c r="E447" s="6" t="s">
        <v>3592</v>
      </c>
      <c r="F447" s="6" t="s">
        <v>3593</v>
      </c>
      <c r="G447" s="10" t="s">
        <v>2627</v>
      </c>
      <c r="H447" s="10" t="s">
        <v>3399</v>
      </c>
      <c r="I447" s="10" t="s">
        <v>3400</v>
      </c>
      <c r="J447" s="7">
        <v>45291</v>
      </c>
      <c r="K447" s="10" t="s">
        <v>3401</v>
      </c>
      <c r="L447" s="6" t="s">
        <v>1765</v>
      </c>
      <c r="M447" s="6" t="s">
        <v>1996</v>
      </c>
      <c r="N447" s="10" t="s">
        <v>3453</v>
      </c>
      <c r="O447" s="10"/>
    </row>
    <row r="448" s="1" customFormat="1" customHeight="1" spans="1:15">
      <c r="A448" s="6">
        <v>447</v>
      </c>
      <c r="B448" s="10" t="s">
        <v>2624</v>
      </c>
      <c r="C448" s="10" t="s">
        <v>2582</v>
      </c>
      <c r="D448" s="6" t="s">
        <v>3594</v>
      </c>
      <c r="E448" s="6" t="s">
        <v>3595</v>
      </c>
      <c r="F448" s="6" t="s">
        <v>3596</v>
      </c>
      <c r="G448" s="10" t="s">
        <v>2627</v>
      </c>
      <c r="H448" s="10" t="s">
        <v>3399</v>
      </c>
      <c r="I448" s="10" t="s">
        <v>3400</v>
      </c>
      <c r="J448" s="7">
        <v>45291</v>
      </c>
      <c r="K448" s="10" t="s">
        <v>3401</v>
      </c>
      <c r="L448" s="6" t="s">
        <v>1765</v>
      </c>
      <c r="M448" s="6" t="s">
        <v>2072</v>
      </c>
      <c r="N448" s="10" t="s">
        <v>3453</v>
      </c>
      <c r="O448" s="10"/>
    </row>
    <row r="449" s="1" customFormat="1" customHeight="1" spans="1:15">
      <c r="A449" s="6">
        <v>448</v>
      </c>
      <c r="B449" s="10" t="s">
        <v>2624</v>
      </c>
      <c r="C449" s="10" t="s">
        <v>2582</v>
      </c>
      <c r="D449" s="6" t="s">
        <v>3597</v>
      </c>
      <c r="E449" s="6" t="s">
        <v>3598</v>
      </c>
      <c r="F449" s="6" t="s">
        <v>3599</v>
      </c>
      <c r="G449" s="10" t="s">
        <v>2627</v>
      </c>
      <c r="H449" s="10" t="s">
        <v>3399</v>
      </c>
      <c r="I449" s="10" t="s">
        <v>3400</v>
      </c>
      <c r="J449" s="7">
        <v>45291</v>
      </c>
      <c r="K449" s="10" t="s">
        <v>3401</v>
      </c>
      <c r="L449" s="6" t="s">
        <v>1765</v>
      </c>
      <c r="M449" s="6" t="s">
        <v>76</v>
      </c>
      <c r="N449" s="10" t="s">
        <v>3453</v>
      </c>
      <c r="O449" s="10"/>
    </row>
    <row r="450" s="1" customFormat="1" customHeight="1" spans="1:15">
      <c r="A450" s="6">
        <v>449</v>
      </c>
      <c r="B450" s="10" t="s">
        <v>2624</v>
      </c>
      <c r="C450" s="10" t="s">
        <v>2582</v>
      </c>
      <c r="D450" s="6" t="s">
        <v>3600</v>
      </c>
      <c r="E450" s="6" t="s">
        <v>3601</v>
      </c>
      <c r="F450" s="6" t="s">
        <v>3602</v>
      </c>
      <c r="G450" s="10" t="s">
        <v>2627</v>
      </c>
      <c r="H450" s="10" t="s">
        <v>3399</v>
      </c>
      <c r="I450" s="10" t="s">
        <v>3400</v>
      </c>
      <c r="J450" s="7">
        <v>45291</v>
      </c>
      <c r="K450" s="10" t="s">
        <v>3401</v>
      </c>
      <c r="L450" s="6" t="s">
        <v>1897</v>
      </c>
      <c r="M450" s="6" t="s">
        <v>2020</v>
      </c>
      <c r="N450" s="10" t="s">
        <v>3453</v>
      </c>
      <c r="O450" s="10"/>
    </row>
    <row r="451" s="1" customFormat="1" customHeight="1" spans="1:15">
      <c r="A451" s="6">
        <v>450</v>
      </c>
      <c r="B451" s="10" t="s">
        <v>2624</v>
      </c>
      <c r="C451" s="10" t="s">
        <v>2582</v>
      </c>
      <c r="D451" s="6" t="s">
        <v>3603</v>
      </c>
      <c r="E451" s="6" t="s">
        <v>2174</v>
      </c>
      <c r="F451" s="6" t="s">
        <v>3604</v>
      </c>
      <c r="G451" s="10" t="s">
        <v>2627</v>
      </c>
      <c r="H451" s="10" t="s">
        <v>3399</v>
      </c>
      <c r="I451" s="10" t="s">
        <v>3400</v>
      </c>
      <c r="J451" s="7">
        <v>45291</v>
      </c>
      <c r="K451" s="10" t="s">
        <v>3401</v>
      </c>
      <c r="L451" s="6" t="s">
        <v>1897</v>
      </c>
      <c r="M451" s="6" t="s">
        <v>82</v>
      </c>
      <c r="N451" s="10" t="s">
        <v>3453</v>
      </c>
      <c r="O451" s="10"/>
    </row>
    <row r="452" s="1" customFormat="1" customHeight="1" spans="1:15">
      <c r="A452" s="6">
        <v>451</v>
      </c>
      <c r="B452" s="10" t="s">
        <v>2624</v>
      </c>
      <c r="C452" s="10" t="s">
        <v>2582</v>
      </c>
      <c r="D452" s="6" t="s">
        <v>2800</v>
      </c>
      <c r="E452" s="6" t="s">
        <v>2801</v>
      </c>
      <c r="F452" s="6" t="s">
        <v>3605</v>
      </c>
      <c r="G452" s="10" t="s">
        <v>2627</v>
      </c>
      <c r="H452" s="10" t="s">
        <v>3399</v>
      </c>
      <c r="I452" s="10" t="s">
        <v>3400</v>
      </c>
      <c r="J452" s="7">
        <v>45291</v>
      </c>
      <c r="K452" s="10" t="s">
        <v>3401</v>
      </c>
      <c r="L452" s="6" t="s">
        <v>1897</v>
      </c>
      <c r="M452" s="6" t="s">
        <v>82</v>
      </c>
      <c r="N452" s="10" t="s">
        <v>3453</v>
      </c>
      <c r="O452" s="10"/>
    </row>
    <row r="453" s="1" customFormat="1" customHeight="1" spans="1:15">
      <c r="A453" s="6">
        <v>452</v>
      </c>
      <c r="B453" s="10" t="s">
        <v>2624</v>
      </c>
      <c r="C453" s="10" t="s">
        <v>2582</v>
      </c>
      <c r="D453" s="6" t="s">
        <v>3606</v>
      </c>
      <c r="E453" s="6" t="s">
        <v>2500</v>
      </c>
      <c r="F453" s="6" t="s">
        <v>3607</v>
      </c>
      <c r="G453" s="10" t="s">
        <v>2627</v>
      </c>
      <c r="H453" s="10" t="s">
        <v>3399</v>
      </c>
      <c r="I453" s="10" t="s">
        <v>3400</v>
      </c>
      <c r="J453" s="7">
        <v>45291</v>
      </c>
      <c r="K453" s="10" t="s">
        <v>3401</v>
      </c>
      <c r="L453" s="6" t="s">
        <v>1897</v>
      </c>
      <c r="M453" s="6" t="s">
        <v>2020</v>
      </c>
      <c r="N453" s="10" t="s">
        <v>3453</v>
      </c>
      <c r="O453" s="10"/>
    </row>
    <row r="454" s="1" customFormat="1" customHeight="1" spans="1:15">
      <c r="A454" s="6">
        <v>453</v>
      </c>
      <c r="B454" s="10" t="s">
        <v>2624</v>
      </c>
      <c r="C454" s="10" t="s">
        <v>2582</v>
      </c>
      <c r="D454" s="6" t="s">
        <v>3608</v>
      </c>
      <c r="E454" s="6" t="s">
        <v>3185</v>
      </c>
      <c r="F454" s="6" t="s">
        <v>3387</v>
      </c>
      <c r="G454" s="10" t="s">
        <v>2627</v>
      </c>
      <c r="H454" s="10" t="s">
        <v>3399</v>
      </c>
      <c r="I454" s="10" t="s">
        <v>3400</v>
      </c>
      <c r="J454" s="7">
        <v>45291</v>
      </c>
      <c r="K454" s="10" t="s">
        <v>3401</v>
      </c>
      <c r="L454" s="6" t="s">
        <v>1897</v>
      </c>
      <c r="M454" s="6" t="s">
        <v>82</v>
      </c>
      <c r="N454" s="10" t="s">
        <v>3453</v>
      </c>
      <c r="O454" s="10"/>
    </row>
    <row r="455" s="1" customFormat="1" customHeight="1" spans="1:15">
      <c r="A455" s="6">
        <v>454</v>
      </c>
      <c r="B455" s="10" t="s">
        <v>2624</v>
      </c>
      <c r="C455" s="10" t="s">
        <v>2582</v>
      </c>
      <c r="D455" s="6" t="s">
        <v>3609</v>
      </c>
      <c r="E455" s="6" t="s">
        <v>3610</v>
      </c>
      <c r="F455" s="6" t="s">
        <v>3611</v>
      </c>
      <c r="G455" s="10" t="s">
        <v>2627</v>
      </c>
      <c r="H455" s="10" t="s">
        <v>3399</v>
      </c>
      <c r="I455" s="10" t="s">
        <v>3400</v>
      </c>
      <c r="J455" s="7">
        <v>45291</v>
      </c>
      <c r="K455" s="10" t="s">
        <v>3401</v>
      </c>
      <c r="L455" s="6" t="s">
        <v>1897</v>
      </c>
      <c r="M455" s="6" t="s">
        <v>2020</v>
      </c>
      <c r="N455" s="10" t="s">
        <v>3453</v>
      </c>
      <c r="O455" s="6" t="s">
        <v>3612</v>
      </c>
    </row>
    <row r="456" s="1" customFormat="1" customHeight="1" spans="1:15">
      <c r="A456" s="6">
        <v>455</v>
      </c>
      <c r="B456" s="10" t="s">
        <v>2624</v>
      </c>
      <c r="C456" s="10" t="s">
        <v>2582</v>
      </c>
      <c r="D456" s="6" t="s">
        <v>3613</v>
      </c>
      <c r="E456" s="6" t="s">
        <v>123</v>
      </c>
      <c r="F456" s="6" t="s">
        <v>3614</v>
      </c>
      <c r="G456" s="10" t="s">
        <v>2627</v>
      </c>
      <c r="H456" s="10" t="s">
        <v>3399</v>
      </c>
      <c r="I456" s="10" t="s">
        <v>3400</v>
      </c>
      <c r="J456" s="7">
        <v>45291</v>
      </c>
      <c r="K456" s="10" t="s">
        <v>3401</v>
      </c>
      <c r="L456" s="6" t="s">
        <v>1897</v>
      </c>
      <c r="M456" s="6" t="s">
        <v>85</v>
      </c>
      <c r="N456" s="10" t="s">
        <v>3453</v>
      </c>
      <c r="O456" s="10"/>
    </row>
    <row r="457" s="1" customFormat="1" customHeight="1" spans="1:15">
      <c r="A457" s="6">
        <v>456</v>
      </c>
      <c r="B457" s="10" t="s">
        <v>2624</v>
      </c>
      <c r="C457" s="10" t="s">
        <v>2582</v>
      </c>
      <c r="D457" s="6" t="s">
        <v>3615</v>
      </c>
      <c r="E457" s="6" t="s">
        <v>3616</v>
      </c>
      <c r="F457" s="6" t="s">
        <v>3617</v>
      </c>
      <c r="G457" s="10" t="s">
        <v>2627</v>
      </c>
      <c r="H457" s="10" t="s">
        <v>3399</v>
      </c>
      <c r="I457" s="10" t="s">
        <v>3400</v>
      </c>
      <c r="J457" s="7">
        <v>45291</v>
      </c>
      <c r="K457" s="10" t="s">
        <v>3401</v>
      </c>
      <c r="L457" s="6" t="s">
        <v>88</v>
      </c>
      <c r="M457" s="6" t="s">
        <v>37</v>
      </c>
      <c r="N457" s="10" t="s">
        <v>3453</v>
      </c>
      <c r="O457" s="10" t="s">
        <v>3456</v>
      </c>
    </row>
    <row r="458" s="1" customFormat="1" customHeight="1" spans="1:15">
      <c r="A458" s="6">
        <v>457</v>
      </c>
      <c r="B458" s="10" t="s">
        <v>2624</v>
      </c>
      <c r="C458" s="10" t="s">
        <v>2582</v>
      </c>
      <c r="D458" s="6" t="s">
        <v>3618</v>
      </c>
      <c r="E458" s="6" t="s">
        <v>3619</v>
      </c>
      <c r="F458" s="6" t="s">
        <v>3620</v>
      </c>
      <c r="G458" s="10" t="s">
        <v>2627</v>
      </c>
      <c r="H458" s="10" t="s">
        <v>3399</v>
      </c>
      <c r="I458" s="10" t="s">
        <v>3400</v>
      </c>
      <c r="J458" s="11"/>
      <c r="K458" s="10" t="s">
        <v>3401</v>
      </c>
      <c r="L458" s="6" t="s">
        <v>88</v>
      </c>
      <c r="M458" s="6" t="s">
        <v>2000</v>
      </c>
      <c r="N458" s="10" t="s">
        <v>3453</v>
      </c>
      <c r="O458" s="10" t="s">
        <v>2151</v>
      </c>
    </row>
    <row r="459" s="1" customFormat="1" customHeight="1" spans="1:15">
      <c r="A459" s="6">
        <v>458</v>
      </c>
      <c r="B459" s="10" t="s">
        <v>2624</v>
      </c>
      <c r="C459" s="10" t="s">
        <v>2582</v>
      </c>
      <c r="D459" s="6" t="s">
        <v>3621</v>
      </c>
      <c r="E459" s="6" t="s">
        <v>3622</v>
      </c>
      <c r="F459" s="6" t="s">
        <v>3623</v>
      </c>
      <c r="G459" s="10" t="s">
        <v>2627</v>
      </c>
      <c r="H459" s="10" t="s">
        <v>3399</v>
      </c>
      <c r="I459" s="10" t="s">
        <v>3400</v>
      </c>
      <c r="J459" s="7">
        <v>45291</v>
      </c>
      <c r="K459" s="10" t="s">
        <v>3401</v>
      </c>
      <c r="L459" s="6" t="s">
        <v>88</v>
      </c>
      <c r="M459" s="6" t="s">
        <v>89</v>
      </c>
      <c r="N459" s="10" t="s">
        <v>3453</v>
      </c>
      <c r="O459" s="10"/>
    </row>
    <row r="460" s="1" customFormat="1" customHeight="1" spans="1:15">
      <c r="A460" s="6">
        <v>459</v>
      </c>
      <c r="B460" s="10" t="s">
        <v>2624</v>
      </c>
      <c r="C460" s="10" t="s">
        <v>2582</v>
      </c>
      <c r="D460" s="6" t="s">
        <v>3624</v>
      </c>
      <c r="E460" s="6" t="s">
        <v>3625</v>
      </c>
      <c r="F460" s="6" t="s">
        <v>3626</v>
      </c>
      <c r="G460" s="10" t="s">
        <v>2627</v>
      </c>
      <c r="H460" s="10" t="s">
        <v>3399</v>
      </c>
      <c r="I460" s="10" t="s">
        <v>3400</v>
      </c>
      <c r="J460" s="7">
        <v>45291</v>
      </c>
      <c r="K460" s="10" t="s">
        <v>3401</v>
      </c>
      <c r="L460" s="6" t="s">
        <v>88</v>
      </c>
      <c r="M460" s="6" t="s">
        <v>2000</v>
      </c>
      <c r="N460" s="10" t="s">
        <v>3453</v>
      </c>
      <c r="O460" s="10"/>
    </row>
    <row r="461" s="1" customFormat="1" customHeight="1" spans="1:15">
      <c r="A461" s="6">
        <v>460</v>
      </c>
      <c r="B461" s="10" t="s">
        <v>2624</v>
      </c>
      <c r="C461" s="10" t="s">
        <v>2582</v>
      </c>
      <c r="D461" s="6" t="s">
        <v>3627</v>
      </c>
      <c r="E461" s="6" t="s">
        <v>2699</v>
      </c>
      <c r="F461" s="6" t="s">
        <v>3628</v>
      </c>
      <c r="G461" s="10" t="s">
        <v>2627</v>
      </c>
      <c r="H461" s="10" t="s">
        <v>3399</v>
      </c>
      <c r="I461" s="10" t="s">
        <v>3400</v>
      </c>
      <c r="J461" s="11"/>
      <c r="K461" s="10" t="s">
        <v>3401</v>
      </c>
      <c r="L461" s="6" t="s">
        <v>88</v>
      </c>
      <c r="M461" s="6" t="s">
        <v>2000</v>
      </c>
      <c r="N461" s="10" t="s">
        <v>3453</v>
      </c>
      <c r="O461" s="10" t="s">
        <v>2151</v>
      </c>
    </row>
    <row r="462" s="1" customFormat="1" customHeight="1" spans="1:15">
      <c r="A462" s="6">
        <v>461</v>
      </c>
      <c r="B462" s="10" t="s">
        <v>2624</v>
      </c>
      <c r="C462" s="10" t="s">
        <v>2582</v>
      </c>
      <c r="D462" s="6" t="s">
        <v>3629</v>
      </c>
      <c r="E462" s="6" t="s">
        <v>725</v>
      </c>
      <c r="F462" s="6" t="s">
        <v>3630</v>
      </c>
      <c r="G462" s="10" t="s">
        <v>2627</v>
      </c>
      <c r="H462" s="10" t="s">
        <v>3399</v>
      </c>
      <c r="I462" s="10" t="s">
        <v>3400</v>
      </c>
      <c r="J462" s="11"/>
      <c r="K462" s="10" t="s">
        <v>3401</v>
      </c>
      <c r="L462" s="6" t="s">
        <v>3509</v>
      </c>
      <c r="M462" s="6" t="s">
        <v>2498</v>
      </c>
      <c r="N462" s="10" t="s">
        <v>3453</v>
      </c>
      <c r="O462" s="10" t="s">
        <v>2151</v>
      </c>
    </row>
    <row r="463" s="1" customFormat="1" customHeight="1" spans="1:15">
      <c r="A463" s="6">
        <v>462</v>
      </c>
      <c r="B463" s="10" t="s">
        <v>2624</v>
      </c>
      <c r="C463" s="10" t="s">
        <v>2582</v>
      </c>
      <c r="D463" s="6" t="s">
        <v>3631</v>
      </c>
      <c r="E463" s="6" t="s">
        <v>3632</v>
      </c>
      <c r="F463" s="6" t="s">
        <v>2702</v>
      </c>
      <c r="G463" s="10" t="s">
        <v>2627</v>
      </c>
      <c r="H463" s="10" t="s">
        <v>3399</v>
      </c>
      <c r="I463" s="10" t="s">
        <v>3400</v>
      </c>
      <c r="J463" s="11"/>
      <c r="K463" s="10" t="s">
        <v>3401</v>
      </c>
      <c r="L463" s="6" t="s">
        <v>3509</v>
      </c>
      <c r="M463" s="6" t="s">
        <v>2183</v>
      </c>
      <c r="N463" s="10" t="s">
        <v>3453</v>
      </c>
      <c r="O463" s="10" t="s">
        <v>2151</v>
      </c>
    </row>
    <row r="464" s="1" customFormat="1" customHeight="1" spans="1:15">
      <c r="A464" s="6">
        <v>463</v>
      </c>
      <c r="B464" s="10" t="s">
        <v>2624</v>
      </c>
      <c r="C464" s="10" t="s">
        <v>2582</v>
      </c>
      <c r="D464" s="6" t="s">
        <v>3633</v>
      </c>
      <c r="E464" s="6" t="s">
        <v>3634</v>
      </c>
      <c r="F464" s="6" t="s">
        <v>3635</v>
      </c>
      <c r="G464" s="10" t="s">
        <v>2627</v>
      </c>
      <c r="H464" s="10" t="s">
        <v>3399</v>
      </c>
      <c r="I464" s="10" t="s">
        <v>3400</v>
      </c>
      <c r="J464" s="11"/>
      <c r="K464" s="10" t="s">
        <v>3401</v>
      </c>
      <c r="L464" s="6" t="s">
        <v>1702</v>
      </c>
      <c r="M464" s="6" t="s">
        <v>2222</v>
      </c>
      <c r="N464" s="10" t="s">
        <v>3453</v>
      </c>
      <c r="O464" s="10" t="s">
        <v>2151</v>
      </c>
    </row>
    <row r="465" s="1" customFormat="1" customHeight="1" spans="1:15">
      <c r="A465" s="6">
        <v>464</v>
      </c>
      <c r="B465" s="10" t="s">
        <v>2624</v>
      </c>
      <c r="C465" s="10" t="s">
        <v>2582</v>
      </c>
      <c r="D465" s="6" t="s">
        <v>3636</v>
      </c>
      <c r="E465" s="6" t="s">
        <v>3637</v>
      </c>
      <c r="F465" s="6" t="s">
        <v>3638</v>
      </c>
      <c r="G465" s="10" t="s">
        <v>2627</v>
      </c>
      <c r="H465" s="10" t="s">
        <v>3399</v>
      </c>
      <c r="I465" s="10" t="s">
        <v>3400</v>
      </c>
      <c r="J465" s="11"/>
      <c r="K465" s="10" t="s">
        <v>3401</v>
      </c>
      <c r="L465" s="6" t="s">
        <v>1702</v>
      </c>
      <c r="M465" s="6" t="s">
        <v>2006</v>
      </c>
      <c r="N465" s="10" t="s">
        <v>3453</v>
      </c>
      <c r="O465" s="10" t="s">
        <v>2151</v>
      </c>
    </row>
    <row r="466" s="1" customFormat="1" customHeight="1" spans="1:15">
      <c r="A466" s="6">
        <v>465</v>
      </c>
      <c r="B466" s="10" t="s">
        <v>2624</v>
      </c>
      <c r="C466" s="10" t="s">
        <v>2582</v>
      </c>
      <c r="D466" s="6" t="s">
        <v>3639</v>
      </c>
      <c r="E466" s="6" t="s">
        <v>307</v>
      </c>
      <c r="F466" s="6" t="s">
        <v>3640</v>
      </c>
      <c r="G466" s="10" t="s">
        <v>2627</v>
      </c>
      <c r="H466" s="10" t="s">
        <v>3399</v>
      </c>
      <c r="I466" s="10" t="s">
        <v>3400</v>
      </c>
      <c r="J466" s="7">
        <v>45291</v>
      </c>
      <c r="K466" s="10" t="s">
        <v>3401</v>
      </c>
      <c r="L466" s="6" t="s">
        <v>1729</v>
      </c>
      <c r="M466" s="6" t="s">
        <v>2015</v>
      </c>
      <c r="N466" s="10" t="s">
        <v>3453</v>
      </c>
      <c r="O466" s="10"/>
    </row>
    <row r="467" s="1" customFormat="1" customHeight="1" spans="1:15">
      <c r="A467" s="6">
        <v>466</v>
      </c>
      <c r="B467" s="6" t="s">
        <v>2624</v>
      </c>
      <c r="C467" s="10" t="s">
        <v>3641</v>
      </c>
      <c r="D467" s="6" t="s">
        <v>3642</v>
      </c>
      <c r="E467" s="6" t="s">
        <v>3643</v>
      </c>
      <c r="F467" s="6" t="s">
        <v>3644</v>
      </c>
      <c r="G467" s="6" t="s">
        <v>2627</v>
      </c>
      <c r="H467" s="10" t="s">
        <v>3645</v>
      </c>
      <c r="I467" s="6" t="s">
        <v>3646</v>
      </c>
      <c r="J467" s="7">
        <v>45291</v>
      </c>
      <c r="K467" s="6" t="s">
        <v>3647</v>
      </c>
      <c r="L467" s="6" t="s">
        <v>1718</v>
      </c>
      <c r="M467" s="6" t="s">
        <v>3648</v>
      </c>
      <c r="N467" s="6"/>
      <c r="O467" s="6"/>
    </row>
    <row r="468" s="1" customFormat="1" customHeight="1" spans="1:15">
      <c r="A468" s="6">
        <v>467</v>
      </c>
      <c r="B468" s="6" t="s">
        <v>2624</v>
      </c>
      <c r="C468" s="10" t="s">
        <v>3641</v>
      </c>
      <c r="D468" s="6" t="s">
        <v>5</v>
      </c>
      <c r="E468" s="6" t="s">
        <v>1039</v>
      </c>
      <c r="F468" s="6" t="s">
        <v>3649</v>
      </c>
      <c r="G468" s="6" t="s">
        <v>2627</v>
      </c>
      <c r="H468" s="10" t="s">
        <v>3645</v>
      </c>
      <c r="I468" s="6" t="s">
        <v>3646</v>
      </c>
      <c r="J468" s="7">
        <v>45291</v>
      </c>
      <c r="K468" s="6" t="s">
        <v>3647</v>
      </c>
      <c r="L468" s="6" t="s">
        <v>1718</v>
      </c>
      <c r="M468" s="6" t="s">
        <v>5</v>
      </c>
      <c r="N468" s="6"/>
      <c r="O468" s="6"/>
    </row>
    <row r="469" s="1" customFormat="1" customHeight="1" spans="1:15">
      <c r="A469" s="6">
        <v>468</v>
      </c>
      <c r="B469" s="6" t="s">
        <v>2624</v>
      </c>
      <c r="C469" s="10" t="s">
        <v>3641</v>
      </c>
      <c r="D469" s="6" t="s">
        <v>2301</v>
      </c>
      <c r="E469" s="6" t="s">
        <v>514</v>
      </c>
      <c r="F469" s="6" t="s">
        <v>2382</v>
      </c>
      <c r="G469" s="6" t="s">
        <v>2627</v>
      </c>
      <c r="H469" s="10" t="s">
        <v>3645</v>
      </c>
      <c r="I469" s="6" t="s">
        <v>3646</v>
      </c>
      <c r="J469" s="7">
        <v>45291</v>
      </c>
      <c r="K469" s="6" t="s">
        <v>3647</v>
      </c>
      <c r="L469" s="6" t="s">
        <v>1777</v>
      </c>
      <c r="M469" s="6" t="s">
        <v>2034</v>
      </c>
      <c r="N469" s="6"/>
      <c r="O469" s="6"/>
    </row>
    <row r="470" s="1" customFormat="1" customHeight="1" spans="1:15">
      <c r="A470" s="6">
        <v>469</v>
      </c>
      <c r="B470" s="6" t="s">
        <v>2624</v>
      </c>
      <c r="C470" s="10" t="s">
        <v>3641</v>
      </c>
      <c r="D470" s="6" t="s">
        <v>3650</v>
      </c>
      <c r="E470" s="6" t="s">
        <v>3651</v>
      </c>
      <c r="F470" s="6" t="s">
        <v>3652</v>
      </c>
      <c r="G470" s="6" t="s">
        <v>2627</v>
      </c>
      <c r="H470" s="10" t="s">
        <v>3645</v>
      </c>
      <c r="I470" s="6" t="s">
        <v>3646</v>
      </c>
      <c r="J470" s="11"/>
      <c r="K470" s="6" t="s">
        <v>3647</v>
      </c>
      <c r="L470" s="6" t="s">
        <v>1702</v>
      </c>
      <c r="M470" s="6" t="s">
        <v>2028</v>
      </c>
      <c r="N470" s="6"/>
      <c r="O470" s="6" t="s">
        <v>2151</v>
      </c>
    </row>
    <row r="471" s="1" customFormat="1" customHeight="1" spans="1:15">
      <c r="A471" s="6">
        <v>470</v>
      </c>
      <c r="B471" s="6" t="s">
        <v>2624</v>
      </c>
      <c r="C471" s="10" t="s">
        <v>3641</v>
      </c>
      <c r="D471" s="6" t="s">
        <v>3653</v>
      </c>
      <c r="E471" s="6" t="s">
        <v>3446</v>
      </c>
      <c r="F471" s="6" t="s">
        <v>3654</v>
      </c>
      <c r="G471" s="6" t="s">
        <v>2627</v>
      </c>
      <c r="H471" s="10" t="s">
        <v>3645</v>
      </c>
      <c r="I471" s="6" t="s">
        <v>3646</v>
      </c>
      <c r="J471" s="7">
        <v>45291</v>
      </c>
      <c r="K471" s="6" t="s">
        <v>3647</v>
      </c>
      <c r="L471" s="6" t="s">
        <v>1702</v>
      </c>
      <c r="M471" s="6" t="s">
        <v>2072</v>
      </c>
      <c r="N471" s="6"/>
      <c r="O471" s="6"/>
    </row>
    <row r="472" s="1" customFormat="1" customHeight="1" spans="1:15">
      <c r="A472" s="6">
        <v>471</v>
      </c>
      <c r="B472" s="6" t="s">
        <v>2624</v>
      </c>
      <c r="C472" s="10" t="s">
        <v>3641</v>
      </c>
      <c r="D472" s="6" t="s">
        <v>2013</v>
      </c>
      <c r="E472" s="6" t="s">
        <v>2014</v>
      </c>
      <c r="F472" s="6" t="s">
        <v>3655</v>
      </c>
      <c r="G472" s="6" t="s">
        <v>2627</v>
      </c>
      <c r="H472" s="10" t="s">
        <v>3645</v>
      </c>
      <c r="I472" s="6" t="s">
        <v>3646</v>
      </c>
      <c r="J472" s="7">
        <v>45291</v>
      </c>
      <c r="K472" s="6" t="s">
        <v>3647</v>
      </c>
      <c r="L472" s="6" t="s">
        <v>1729</v>
      </c>
      <c r="M472" s="6" t="s">
        <v>2015</v>
      </c>
      <c r="N472" s="6"/>
      <c r="O472" s="6"/>
    </row>
    <row r="473" s="1" customFormat="1" customHeight="1" spans="1:15">
      <c r="A473" s="6">
        <v>472</v>
      </c>
      <c r="B473" s="6" t="s">
        <v>2624</v>
      </c>
      <c r="C473" s="10" t="s">
        <v>3641</v>
      </c>
      <c r="D473" s="6" t="s">
        <v>2386</v>
      </c>
      <c r="E473" s="6" t="s">
        <v>381</v>
      </c>
      <c r="F473" s="6" t="s">
        <v>3656</v>
      </c>
      <c r="G473" s="6" t="s">
        <v>2627</v>
      </c>
      <c r="H473" s="10" t="s">
        <v>3645</v>
      </c>
      <c r="I473" s="6" t="s">
        <v>3646</v>
      </c>
      <c r="J473" s="7">
        <v>45291</v>
      </c>
      <c r="K473" s="6" t="s">
        <v>3647</v>
      </c>
      <c r="L473" s="6" t="s">
        <v>1729</v>
      </c>
      <c r="M473" s="6" t="s">
        <v>2010</v>
      </c>
      <c r="N473" s="6"/>
      <c r="O473" s="6"/>
    </row>
    <row r="474" s="1" customFormat="1" customHeight="1" spans="1:15">
      <c r="A474" s="6">
        <v>473</v>
      </c>
      <c r="B474" s="6" t="s">
        <v>2624</v>
      </c>
      <c r="C474" s="10" t="s">
        <v>3641</v>
      </c>
      <c r="D474" s="6" t="s">
        <v>2272</v>
      </c>
      <c r="E474" s="6" t="s">
        <v>2273</v>
      </c>
      <c r="F474" s="6" t="s">
        <v>3657</v>
      </c>
      <c r="G474" s="6" t="s">
        <v>2627</v>
      </c>
      <c r="H474" s="10" t="s">
        <v>3645</v>
      </c>
      <c r="I474" s="6" t="s">
        <v>3646</v>
      </c>
      <c r="J474" s="7">
        <v>45291</v>
      </c>
      <c r="K474" s="6" t="s">
        <v>3647</v>
      </c>
      <c r="L474" s="6" t="s">
        <v>1386</v>
      </c>
      <c r="M474" s="6" t="s">
        <v>2082</v>
      </c>
      <c r="N474" s="6"/>
      <c r="O474" s="6"/>
    </row>
    <row r="475" s="1" customFormat="1" customHeight="1" spans="1:15">
      <c r="A475" s="6">
        <v>474</v>
      </c>
      <c r="B475" s="6" t="s">
        <v>2624</v>
      </c>
      <c r="C475" s="10" t="s">
        <v>3641</v>
      </c>
      <c r="D475" s="6" t="s">
        <v>2362</v>
      </c>
      <c r="E475" s="6" t="s">
        <v>3658</v>
      </c>
      <c r="F475" s="6" t="s">
        <v>3659</v>
      </c>
      <c r="G475" s="6" t="s">
        <v>2627</v>
      </c>
      <c r="H475" s="10" t="s">
        <v>3645</v>
      </c>
      <c r="I475" s="6" t="s">
        <v>3646</v>
      </c>
      <c r="J475" s="7">
        <v>45291</v>
      </c>
      <c r="K475" s="6" t="s">
        <v>3647</v>
      </c>
      <c r="L475" s="6" t="s">
        <v>1403</v>
      </c>
      <c r="M475" s="6" t="s">
        <v>2012</v>
      </c>
      <c r="N475" s="6"/>
      <c r="O475" s="6"/>
    </row>
    <row r="476" s="1" customFormat="1" customHeight="1" spans="1:15">
      <c r="A476" s="6">
        <v>475</v>
      </c>
      <c r="B476" s="6" t="s">
        <v>2624</v>
      </c>
      <c r="C476" s="10" t="s">
        <v>3641</v>
      </c>
      <c r="D476" s="6" t="s">
        <v>2880</v>
      </c>
      <c r="E476" s="6" t="s">
        <v>1988</v>
      </c>
      <c r="F476" s="6" t="s">
        <v>3660</v>
      </c>
      <c r="G476" s="6" t="s">
        <v>2627</v>
      </c>
      <c r="H476" s="10" t="s">
        <v>3645</v>
      </c>
      <c r="I476" s="6" t="s">
        <v>3646</v>
      </c>
      <c r="J476" s="7">
        <v>45291</v>
      </c>
      <c r="K476" s="6" t="s">
        <v>3647</v>
      </c>
      <c r="L476" s="6" t="s">
        <v>1760</v>
      </c>
      <c r="M476" s="6" t="s">
        <v>1989</v>
      </c>
      <c r="N476" s="6"/>
      <c r="O476" s="6"/>
    </row>
    <row r="477" s="1" customFormat="1" customHeight="1" spans="1:15">
      <c r="A477" s="6">
        <v>476</v>
      </c>
      <c r="B477" s="6" t="s">
        <v>2624</v>
      </c>
      <c r="C477" s="10" t="s">
        <v>3641</v>
      </c>
      <c r="D477" s="6" t="s">
        <v>2766</v>
      </c>
      <c r="E477" s="6" t="s">
        <v>2767</v>
      </c>
      <c r="F477" s="6" t="s">
        <v>3661</v>
      </c>
      <c r="G477" s="6" t="s">
        <v>2627</v>
      </c>
      <c r="H477" s="10" t="s">
        <v>3645</v>
      </c>
      <c r="I477" s="6" t="s">
        <v>3646</v>
      </c>
      <c r="J477" s="7">
        <v>45291</v>
      </c>
      <c r="K477" s="6" t="s">
        <v>3647</v>
      </c>
      <c r="L477" s="6" t="s">
        <v>1760</v>
      </c>
      <c r="M477" s="6" t="s">
        <v>1989</v>
      </c>
      <c r="N477" s="6"/>
      <c r="O477" s="6"/>
    </row>
    <row r="478" s="1" customFormat="1" customHeight="1" spans="1:15">
      <c r="A478" s="6">
        <v>477</v>
      </c>
      <c r="B478" s="6" t="s">
        <v>2624</v>
      </c>
      <c r="C478" s="10" t="s">
        <v>3641</v>
      </c>
      <c r="D478" s="6" t="s">
        <v>3662</v>
      </c>
      <c r="E478" s="6" t="s">
        <v>3663</v>
      </c>
      <c r="F478" s="6" t="s">
        <v>3664</v>
      </c>
      <c r="G478" s="6" t="s">
        <v>2627</v>
      </c>
      <c r="H478" s="10" t="s">
        <v>3645</v>
      </c>
      <c r="I478" s="6" t="s">
        <v>3646</v>
      </c>
      <c r="J478" s="7">
        <v>45291</v>
      </c>
      <c r="K478" s="6" t="s">
        <v>3647</v>
      </c>
      <c r="L478" s="6" t="s">
        <v>1903</v>
      </c>
      <c r="M478" s="6" t="s">
        <v>3665</v>
      </c>
      <c r="N478" s="6"/>
      <c r="O478" s="6"/>
    </row>
    <row r="479" s="1" customFormat="1" customHeight="1" spans="1:15">
      <c r="A479" s="6">
        <v>478</v>
      </c>
      <c r="B479" s="6" t="s">
        <v>2624</v>
      </c>
      <c r="C479" s="10" t="s">
        <v>3641</v>
      </c>
      <c r="D479" s="6" t="s">
        <v>1887</v>
      </c>
      <c r="E479" s="6" t="s">
        <v>1944</v>
      </c>
      <c r="F479" s="6" t="s">
        <v>3666</v>
      </c>
      <c r="G479" s="6" t="s">
        <v>2627</v>
      </c>
      <c r="H479" s="10" t="s">
        <v>3645</v>
      </c>
      <c r="I479" s="6" t="s">
        <v>3646</v>
      </c>
      <c r="J479" s="7">
        <v>45291</v>
      </c>
      <c r="K479" s="6" t="s">
        <v>3647</v>
      </c>
      <c r="L479" s="6" t="s">
        <v>1889</v>
      </c>
      <c r="M479" s="6" t="s">
        <v>2017</v>
      </c>
      <c r="N479" s="6"/>
      <c r="O479" s="6"/>
    </row>
    <row r="480" s="1" customFormat="1" customHeight="1" spans="1:15">
      <c r="A480" s="6">
        <v>479</v>
      </c>
      <c r="B480" s="6" t="s">
        <v>2624</v>
      </c>
      <c r="C480" s="10" t="s">
        <v>3641</v>
      </c>
      <c r="D480" s="6" t="s">
        <v>1804</v>
      </c>
      <c r="E480" s="6" t="s">
        <v>2412</v>
      </c>
      <c r="F480" s="6" t="s">
        <v>3667</v>
      </c>
      <c r="G480" s="6" t="s">
        <v>2627</v>
      </c>
      <c r="H480" s="10" t="s">
        <v>3645</v>
      </c>
      <c r="I480" s="6" t="s">
        <v>3646</v>
      </c>
      <c r="J480" s="7">
        <v>45291</v>
      </c>
      <c r="K480" s="6" t="s">
        <v>3647</v>
      </c>
      <c r="L480" s="6" t="s">
        <v>1889</v>
      </c>
      <c r="M480" s="6" t="s">
        <v>2028</v>
      </c>
      <c r="N480" s="6"/>
      <c r="O480" s="6"/>
    </row>
    <row r="481" s="1" customFormat="1" customHeight="1" spans="1:15">
      <c r="A481" s="6">
        <v>480</v>
      </c>
      <c r="B481" s="6" t="s">
        <v>2624</v>
      </c>
      <c r="C481" s="10" t="s">
        <v>3641</v>
      </c>
      <c r="D481" s="6" t="s">
        <v>1961</v>
      </c>
      <c r="E481" s="6" t="s">
        <v>1962</v>
      </c>
      <c r="F481" s="6" t="s">
        <v>3668</v>
      </c>
      <c r="G481" s="6" t="s">
        <v>2627</v>
      </c>
      <c r="H481" s="10" t="s">
        <v>3645</v>
      </c>
      <c r="I481" s="6" t="s">
        <v>3646</v>
      </c>
      <c r="J481" s="7">
        <v>45291</v>
      </c>
      <c r="K481" s="6" t="s">
        <v>3647</v>
      </c>
      <c r="L481" s="6" t="s">
        <v>1892</v>
      </c>
      <c r="M481" s="6" t="s">
        <v>74</v>
      </c>
      <c r="N481" s="6"/>
      <c r="O481" s="6"/>
    </row>
    <row r="482" s="1" customFormat="1" customHeight="1" spans="1:15">
      <c r="A482" s="6">
        <v>481</v>
      </c>
      <c r="B482" s="6" t="s">
        <v>2624</v>
      </c>
      <c r="C482" s="10" t="s">
        <v>3641</v>
      </c>
      <c r="D482" s="6" t="s">
        <v>3669</v>
      </c>
      <c r="E482" s="6" t="s">
        <v>3670</v>
      </c>
      <c r="F482" s="6" t="s">
        <v>3671</v>
      </c>
      <c r="G482" s="6" t="s">
        <v>2627</v>
      </c>
      <c r="H482" s="10" t="s">
        <v>3645</v>
      </c>
      <c r="I482" s="6" t="s">
        <v>3646</v>
      </c>
      <c r="J482" s="7">
        <v>45291</v>
      </c>
      <c r="K482" s="6" t="s">
        <v>3647</v>
      </c>
      <c r="L482" s="6" t="s">
        <v>1765</v>
      </c>
      <c r="M482" s="6" t="s">
        <v>1996</v>
      </c>
      <c r="N482" s="6"/>
      <c r="O482" s="6"/>
    </row>
    <row r="483" s="1" customFormat="1" customHeight="1" spans="1:15">
      <c r="A483" s="6">
        <v>482</v>
      </c>
      <c r="B483" s="6" t="s">
        <v>2624</v>
      </c>
      <c r="C483" s="10" t="s">
        <v>3641</v>
      </c>
      <c r="D483" s="6" t="s">
        <v>3672</v>
      </c>
      <c r="E483" s="6" t="s">
        <v>138</v>
      </c>
      <c r="F483" s="6" t="s">
        <v>3673</v>
      </c>
      <c r="G483" s="6" t="s">
        <v>2627</v>
      </c>
      <c r="H483" s="10" t="s">
        <v>3645</v>
      </c>
      <c r="I483" s="6" t="s">
        <v>3646</v>
      </c>
      <c r="J483" s="7">
        <v>45291</v>
      </c>
      <c r="K483" s="6" t="s">
        <v>3647</v>
      </c>
      <c r="L483" s="6" t="s">
        <v>1897</v>
      </c>
      <c r="M483" s="6" t="s">
        <v>82</v>
      </c>
      <c r="N483" s="6"/>
      <c r="O483" s="6"/>
    </row>
    <row r="484" s="1" customFormat="1" customHeight="1" spans="1:15">
      <c r="A484" s="6">
        <v>483</v>
      </c>
      <c r="B484" s="6" t="s">
        <v>2624</v>
      </c>
      <c r="C484" s="10" t="s">
        <v>3641</v>
      </c>
      <c r="D484" s="6" t="s">
        <v>3175</v>
      </c>
      <c r="E484" s="6" t="s">
        <v>3176</v>
      </c>
      <c r="F484" s="6" t="s">
        <v>3674</v>
      </c>
      <c r="G484" s="6" t="s">
        <v>2627</v>
      </c>
      <c r="H484" s="10" t="s">
        <v>3645</v>
      </c>
      <c r="I484" s="6" t="s">
        <v>3646</v>
      </c>
      <c r="J484" s="7">
        <v>45291</v>
      </c>
      <c r="K484" s="6" t="s">
        <v>3647</v>
      </c>
      <c r="L484" s="6" t="s">
        <v>1897</v>
      </c>
      <c r="M484" s="6" t="s">
        <v>85</v>
      </c>
      <c r="N484" s="6"/>
      <c r="O484" s="6"/>
    </row>
    <row r="485" s="1" customFormat="1" customHeight="1" spans="1:15">
      <c r="A485" s="6">
        <v>484</v>
      </c>
      <c r="B485" s="6" t="s">
        <v>2624</v>
      </c>
      <c r="C485" s="10" t="s">
        <v>3641</v>
      </c>
      <c r="D485" s="6" t="s">
        <v>2996</v>
      </c>
      <c r="E485" s="6" t="s">
        <v>2997</v>
      </c>
      <c r="F485" s="6" t="s">
        <v>3675</v>
      </c>
      <c r="G485" s="6" t="s">
        <v>2627</v>
      </c>
      <c r="H485" s="10" t="s">
        <v>3645</v>
      </c>
      <c r="I485" s="6" t="s">
        <v>3646</v>
      </c>
      <c r="J485" s="7">
        <v>45291</v>
      </c>
      <c r="K485" s="6" t="s">
        <v>3647</v>
      </c>
      <c r="L485" s="6" t="s">
        <v>88</v>
      </c>
      <c r="M485" s="6" t="s">
        <v>91</v>
      </c>
      <c r="N485" s="6"/>
      <c r="O485" s="6"/>
    </row>
    <row r="486" s="1" customFormat="1" customHeight="1" spans="1:15">
      <c r="A486" s="6">
        <v>485</v>
      </c>
      <c r="B486" s="6" t="s">
        <v>2624</v>
      </c>
      <c r="C486" s="10" t="s">
        <v>3641</v>
      </c>
      <c r="D486" s="6" t="s">
        <v>3245</v>
      </c>
      <c r="E486" s="6" t="s">
        <v>1965</v>
      </c>
      <c r="F486" s="6" t="s">
        <v>3676</v>
      </c>
      <c r="G486" s="6" t="s">
        <v>2627</v>
      </c>
      <c r="H486" s="10" t="s">
        <v>3645</v>
      </c>
      <c r="I486" s="6" t="s">
        <v>3646</v>
      </c>
      <c r="J486" s="7">
        <v>45291</v>
      </c>
      <c r="K486" s="6" t="s">
        <v>3647</v>
      </c>
      <c r="L486" s="6" t="s">
        <v>88</v>
      </c>
      <c r="M486" s="6" t="s">
        <v>91</v>
      </c>
      <c r="N486" s="6"/>
      <c r="O486" s="6"/>
    </row>
    <row r="487" s="1" customFormat="1" customHeight="1" spans="1:15">
      <c r="A487" s="6">
        <v>486</v>
      </c>
      <c r="B487" s="6" t="s">
        <v>2624</v>
      </c>
      <c r="C487" s="6" t="s">
        <v>3677</v>
      </c>
      <c r="D487" s="6" t="s">
        <v>3678</v>
      </c>
      <c r="E487" s="6" t="s">
        <v>2616</v>
      </c>
      <c r="F487" s="6" t="s">
        <v>3679</v>
      </c>
      <c r="G487" s="6" t="s">
        <v>2627</v>
      </c>
      <c r="H487" s="7">
        <v>44883</v>
      </c>
      <c r="I487" s="6" t="s">
        <v>3680</v>
      </c>
      <c r="J487" s="7">
        <v>45282</v>
      </c>
      <c r="K487" s="6" t="s">
        <v>3681</v>
      </c>
      <c r="L487" s="6" t="s">
        <v>3682</v>
      </c>
      <c r="M487" s="6" t="s">
        <v>12</v>
      </c>
      <c r="N487" s="6" t="s">
        <v>3683</v>
      </c>
      <c r="O487" s="6"/>
    </row>
    <row r="488" s="1" customFormat="1" customHeight="1" spans="1:15">
      <c r="A488" s="6">
        <v>487</v>
      </c>
      <c r="B488" s="6" t="s">
        <v>2624</v>
      </c>
      <c r="C488" s="6" t="s">
        <v>3677</v>
      </c>
      <c r="D488" s="6" t="s">
        <v>3684</v>
      </c>
      <c r="E488" s="6" t="s">
        <v>3685</v>
      </c>
      <c r="F488" s="6" t="s">
        <v>3686</v>
      </c>
      <c r="G488" s="6" t="s">
        <v>2627</v>
      </c>
      <c r="H488" s="7">
        <v>44883</v>
      </c>
      <c r="I488" s="6" t="s">
        <v>3680</v>
      </c>
      <c r="J488" s="7"/>
      <c r="K488" s="6"/>
      <c r="L488" s="6" t="s">
        <v>3682</v>
      </c>
      <c r="M488" s="6" t="s">
        <v>3687</v>
      </c>
      <c r="N488" s="6" t="s">
        <v>3688</v>
      </c>
      <c r="O488" s="6"/>
    </row>
    <row r="489" s="1" customFormat="1" customHeight="1" spans="1:15">
      <c r="A489" s="6">
        <v>488</v>
      </c>
      <c r="B489" s="6" t="s">
        <v>2624</v>
      </c>
      <c r="C489" s="6" t="s">
        <v>3677</v>
      </c>
      <c r="D489" s="6" t="s">
        <v>3689</v>
      </c>
      <c r="E489" s="6" t="s">
        <v>3516</v>
      </c>
      <c r="F489" s="6" t="s">
        <v>3690</v>
      </c>
      <c r="G489" s="6" t="s">
        <v>2627</v>
      </c>
      <c r="H489" s="7">
        <v>44883</v>
      </c>
      <c r="I489" s="6" t="s">
        <v>3680</v>
      </c>
      <c r="J489" s="7">
        <v>45282</v>
      </c>
      <c r="K489" s="6" t="s">
        <v>3681</v>
      </c>
      <c r="L489" s="6" t="s">
        <v>1777</v>
      </c>
      <c r="M489" s="6" t="s">
        <v>2034</v>
      </c>
      <c r="N489" s="6" t="s">
        <v>3683</v>
      </c>
      <c r="O489" s="6"/>
    </row>
    <row r="490" s="1" customFormat="1" customHeight="1" spans="1:15">
      <c r="A490" s="6">
        <v>489</v>
      </c>
      <c r="B490" s="6" t="s">
        <v>2624</v>
      </c>
      <c r="C490" s="6" t="s">
        <v>3677</v>
      </c>
      <c r="D490" s="6" t="s">
        <v>3691</v>
      </c>
      <c r="E490" s="6" t="s">
        <v>2288</v>
      </c>
      <c r="F490" s="6" t="s">
        <v>3692</v>
      </c>
      <c r="G490" s="6" t="s">
        <v>2627</v>
      </c>
      <c r="H490" s="7">
        <v>44883</v>
      </c>
      <c r="I490" s="6" t="s">
        <v>3680</v>
      </c>
      <c r="J490" s="7">
        <v>45282</v>
      </c>
      <c r="K490" s="6" t="s">
        <v>3681</v>
      </c>
      <c r="L490" s="6" t="s">
        <v>1166</v>
      </c>
      <c r="M490" s="6" t="s">
        <v>2043</v>
      </c>
      <c r="N490" s="6" t="s">
        <v>3683</v>
      </c>
      <c r="O490" s="6"/>
    </row>
    <row r="491" s="1" customFormat="1" customHeight="1" spans="1:15">
      <c r="A491" s="6">
        <v>490</v>
      </c>
      <c r="B491" s="6" t="s">
        <v>2624</v>
      </c>
      <c r="C491" s="6" t="s">
        <v>3677</v>
      </c>
      <c r="D491" s="6" t="s">
        <v>3693</v>
      </c>
      <c r="E491" s="6" t="s">
        <v>3694</v>
      </c>
      <c r="F491" s="6" t="s">
        <v>3695</v>
      </c>
      <c r="G491" s="6" t="s">
        <v>2627</v>
      </c>
      <c r="H491" s="7">
        <v>44883</v>
      </c>
      <c r="I491" s="6" t="s">
        <v>3680</v>
      </c>
      <c r="J491" s="7"/>
      <c r="K491" s="6"/>
      <c r="L491" s="6" t="s">
        <v>1702</v>
      </c>
      <c r="M491" s="6" t="s">
        <v>2024</v>
      </c>
      <c r="N491" s="6" t="s">
        <v>3688</v>
      </c>
      <c r="O491" s="6"/>
    </row>
    <row r="492" s="1" customFormat="1" customHeight="1" spans="1:15">
      <c r="A492" s="6">
        <v>491</v>
      </c>
      <c r="B492" s="6" t="s">
        <v>2624</v>
      </c>
      <c r="C492" s="6" t="s">
        <v>3677</v>
      </c>
      <c r="D492" s="6" t="s">
        <v>3696</v>
      </c>
      <c r="E492" s="6" t="s">
        <v>3697</v>
      </c>
      <c r="F492" s="6" t="s">
        <v>3698</v>
      </c>
      <c r="G492" s="6" t="s">
        <v>2627</v>
      </c>
      <c r="H492" s="7">
        <v>44883</v>
      </c>
      <c r="I492" s="6" t="s">
        <v>3680</v>
      </c>
      <c r="J492" s="7"/>
      <c r="K492" s="6"/>
      <c r="L492" s="6" t="s">
        <v>1702</v>
      </c>
      <c r="M492" s="6" t="s">
        <v>2076</v>
      </c>
      <c r="N492" s="6" t="s">
        <v>3688</v>
      </c>
      <c r="O492" s="6"/>
    </row>
    <row r="493" s="1" customFormat="1" customHeight="1" spans="1:15">
      <c r="A493" s="6">
        <v>492</v>
      </c>
      <c r="B493" s="6" t="s">
        <v>2624</v>
      </c>
      <c r="C493" s="6" t="s">
        <v>3677</v>
      </c>
      <c r="D493" s="6" t="s">
        <v>3699</v>
      </c>
      <c r="E493" s="6" t="s">
        <v>1881</v>
      </c>
      <c r="F493" s="6" t="s">
        <v>3700</v>
      </c>
      <c r="G493" s="6" t="s">
        <v>2627</v>
      </c>
      <c r="H493" s="7">
        <v>44883</v>
      </c>
      <c r="I493" s="6" t="s">
        <v>3680</v>
      </c>
      <c r="J493" s="7"/>
      <c r="K493" s="6"/>
      <c r="L493" s="6" t="s">
        <v>1702</v>
      </c>
      <c r="M493" s="6" t="s">
        <v>2076</v>
      </c>
      <c r="N493" s="6" t="s">
        <v>3688</v>
      </c>
      <c r="O493" s="6"/>
    </row>
    <row r="494" s="1" customFormat="1" customHeight="1" spans="1:15">
      <c r="A494" s="6">
        <v>493</v>
      </c>
      <c r="B494" s="6" t="s">
        <v>2624</v>
      </c>
      <c r="C494" s="6" t="s">
        <v>3677</v>
      </c>
      <c r="D494" s="6" t="s">
        <v>3701</v>
      </c>
      <c r="E494" s="6" t="s">
        <v>3702</v>
      </c>
      <c r="F494" s="6" t="s">
        <v>3703</v>
      </c>
      <c r="G494" s="6" t="s">
        <v>2627</v>
      </c>
      <c r="H494" s="7">
        <v>44883</v>
      </c>
      <c r="I494" s="6" t="s">
        <v>3680</v>
      </c>
      <c r="J494" s="7"/>
      <c r="K494" s="6"/>
      <c r="L494" s="6" t="s">
        <v>1386</v>
      </c>
      <c r="M494" s="12" t="s">
        <v>2082</v>
      </c>
      <c r="N494" s="6" t="s">
        <v>3688</v>
      </c>
      <c r="O494" s="6"/>
    </row>
    <row r="495" s="1" customFormat="1" customHeight="1" spans="1:15">
      <c r="A495" s="6">
        <v>494</v>
      </c>
      <c r="B495" s="6" t="s">
        <v>2624</v>
      </c>
      <c r="C495" s="6" t="s">
        <v>3677</v>
      </c>
      <c r="D495" s="6" t="s">
        <v>3704</v>
      </c>
      <c r="E495" s="6" t="s">
        <v>3705</v>
      </c>
      <c r="F495" s="6" t="s">
        <v>3706</v>
      </c>
      <c r="G495" s="6" t="s">
        <v>2627</v>
      </c>
      <c r="H495" s="7">
        <v>44883</v>
      </c>
      <c r="I495" s="6" t="s">
        <v>3680</v>
      </c>
      <c r="J495" s="7"/>
      <c r="K495" s="6"/>
      <c r="L495" s="6" t="s">
        <v>1386</v>
      </c>
      <c r="M495" s="12" t="s">
        <v>3461</v>
      </c>
      <c r="N495" s="6" t="s">
        <v>3688</v>
      </c>
      <c r="O495" s="6"/>
    </row>
    <row r="496" s="1" customFormat="1" customHeight="1" spans="1:15">
      <c r="A496" s="6">
        <v>495</v>
      </c>
      <c r="B496" s="6" t="s">
        <v>2624</v>
      </c>
      <c r="C496" s="6" t="s">
        <v>3677</v>
      </c>
      <c r="D496" s="6" t="s">
        <v>3707</v>
      </c>
      <c r="E496" s="6" t="s">
        <v>1264</v>
      </c>
      <c r="F496" s="6" t="s">
        <v>3708</v>
      </c>
      <c r="G496" s="6" t="s">
        <v>2627</v>
      </c>
      <c r="H496" s="7">
        <v>44883</v>
      </c>
      <c r="I496" s="6" t="s">
        <v>3680</v>
      </c>
      <c r="J496" s="7"/>
      <c r="K496" s="6"/>
      <c r="L496" s="6" t="s">
        <v>1248</v>
      </c>
      <c r="M496" s="6" t="s">
        <v>2006</v>
      </c>
      <c r="N496" s="6" t="s">
        <v>3688</v>
      </c>
      <c r="O496" s="6"/>
    </row>
    <row r="497" s="1" customFormat="1" customHeight="1" spans="1:15">
      <c r="A497" s="6">
        <v>496</v>
      </c>
      <c r="B497" s="6" t="s">
        <v>2624</v>
      </c>
      <c r="C497" s="6" t="s">
        <v>3677</v>
      </c>
      <c r="D497" s="6" t="s">
        <v>3709</v>
      </c>
      <c r="E497" s="6" t="s">
        <v>1806</v>
      </c>
      <c r="F497" s="6" t="s">
        <v>3710</v>
      </c>
      <c r="G497" s="6" t="s">
        <v>2627</v>
      </c>
      <c r="H497" s="7">
        <v>44883</v>
      </c>
      <c r="I497" s="6" t="s">
        <v>3680</v>
      </c>
      <c r="J497" s="7"/>
      <c r="K497" s="6"/>
      <c r="L497" s="6" t="s">
        <v>1807</v>
      </c>
      <c r="M497" s="6" t="s">
        <v>1973</v>
      </c>
      <c r="N497" s="6" t="s">
        <v>3688</v>
      </c>
      <c r="O497" s="6"/>
    </row>
    <row r="498" s="1" customFormat="1" customHeight="1" spans="1:15">
      <c r="A498" s="6">
        <v>497</v>
      </c>
      <c r="B498" s="6" t="s">
        <v>2624</v>
      </c>
      <c r="C498" s="6" t="s">
        <v>3677</v>
      </c>
      <c r="D498" s="6" t="s">
        <v>3711</v>
      </c>
      <c r="E498" s="6" t="s">
        <v>1657</v>
      </c>
      <c r="F498" s="6" t="s">
        <v>3712</v>
      </c>
      <c r="G498" s="6" t="s">
        <v>2627</v>
      </c>
      <c r="H498" s="7">
        <v>44883</v>
      </c>
      <c r="I498" s="6" t="s">
        <v>3680</v>
      </c>
      <c r="J498" s="7">
        <v>45282</v>
      </c>
      <c r="K498" s="6" t="s">
        <v>3681</v>
      </c>
      <c r="L498" s="6" t="s">
        <v>1807</v>
      </c>
      <c r="M498" s="6" t="s">
        <v>1973</v>
      </c>
      <c r="N498" s="6" t="s">
        <v>3683</v>
      </c>
      <c r="O498" s="6"/>
    </row>
    <row r="499" s="1" customFormat="1" customHeight="1" spans="1:15">
      <c r="A499" s="6">
        <v>498</v>
      </c>
      <c r="B499" s="6" t="s">
        <v>2624</v>
      </c>
      <c r="C499" s="6" t="s">
        <v>3677</v>
      </c>
      <c r="D499" s="6" t="s">
        <v>3713</v>
      </c>
      <c r="E499" s="6" t="s">
        <v>2522</v>
      </c>
      <c r="F499" s="6" t="s">
        <v>3714</v>
      </c>
      <c r="G499" s="6" t="s">
        <v>2627</v>
      </c>
      <c r="H499" s="7">
        <v>44883</v>
      </c>
      <c r="I499" s="6" t="s">
        <v>3680</v>
      </c>
      <c r="J499" s="7"/>
      <c r="K499" s="6"/>
      <c r="L499" s="6" t="s">
        <v>1807</v>
      </c>
      <c r="M499" s="6" t="s">
        <v>1973</v>
      </c>
      <c r="N499" s="6" t="s">
        <v>3688</v>
      </c>
      <c r="O499" s="6"/>
    </row>
    <row r="500" s="1" customFormat="1" customHeight="1" spans="1:15">
      <c r="A500" s="6">
        <v>499</v>
      </c>
      <c r="B500" s="6" t="s">
        <v>2624</v>
      </c>
      <c r="C500" s="6" t="s">
        <v>3677</v>
      </c>
      <c r="D500" s="6" t="s">
        <v>3715</v>
      </c>
      <c r="E500" s="6" t="s">
        <v>3241</v>
      </c>
      <c r="F500" s="6" t="s">
        <v>3716</v>
      </c>
      <c r="G500" s="6" t="s">
        <v>2627</v>
      </c>
      <c r="H500" s="7">
        <v>44883</v>
      </c>
      <c r="I500" s="6" t="s">
        <v>3680</v>
      </c>
      <c r="J500" s="7"/>
      <c r="K500" s="6"/>
      <c r="L500" s="6" t="s">
        <v>1760</v>
      </c>
      <c r="M500" s="6" t="s">
        <v>1989</v>
      </c>
      <c r="N500" s="6" t="s">
        <v>3688</v>
      </c>
      <c r="O500" s="6"/>
    </row>
    <row r="501" s="1" customFormat="1" customHeight="1" spans="1:15">
      <c r="A501" s="6">
        <v>500</v>
      </c>
      <c r="B501" s="6" t="s">
        <v>2624</v>
      </c>
      <c r="C501" s="6" t="s">
        <v>3677</v>
      </c>
      <c r="D501" s="6" t="s">
        <v>3717</v>
      </c>
      <c r="E501" s="6" t="s">
        <v>3116</v>
      </c>
      <c r="F501" s="6" t="s">
        <v>3718</v>
      </c>
      <c r="G501" s="6" t="s">
        <v>2627</v>
      </c>
      <c r="H501" s="7">
        <v>44883</v>
      </c>
      <c r="I501" s="6" t="s">
        <v>3680</v>
      </c>
      <c r="J501" s="7"/>
      <c r="K501" s="6"/>
      <c r="L501" s="6" t="s">
        <v>1760</v>
      </c>
      <c r="M501" s="6" t="s">
        <v>1989</v>
      </c>
      <c r="N501" s="6" t="s">
        <v>3719</v>
      </c>
      <c r="O501" s="6"/>
    </row>
    <row r="502" s="1" customFormat="1" customHeight="1" spans="1:15">
      <c r="A502" s="6">
        <v>501</v>
      </c>
      <c r="B502" s="6" t="s">
        <v>2624</v>
      </c>
      <c r="C502" s="6" t="s">
        <v>3677</v>
      </c>
      <c r="D502" s="6" t="s">
        <v>3720</v>
      </c>
      <c r="E502" s="6" t="s">
        <v>3721</v>
      </c>
      <c r="F502" s="6" t="s">
        <v>3722</v>
      </c>
      <c r="G502" s="6" t="s">
        <v>2627</v>
      </c>
      <c r="H502" s="7">
        <v>44883</v>
      </c>
      <c r="I502" s="6" t="s">
        <v>3680</v>
      </c>
      <c r="J502" s="7"/>
      <c r="K502" s="6"/>
      <c r="L502" s="6" t="s">
        <v>1760</v>
      </c>
      <c r="M502" s="6" t="s">
        <v>1989</v>
      </c>
      <c r="N502" s="6" t="s">
        <v>3688</v>
      </c>
      <c r="O502" s="6"/>
    </row>
    <row r="503" s="1" customFormat="1" customHeight="1" spans="1:15">
      <c r="A503" s="6">
        <v>502</v>
      </c>
      <c r="B503" s="6" t="s">
        <v>2624</v>
      </c>
      <c r="C503" s="6" t="s">
        <v>3677</v>
      </c>
      <c r="D503" s="6" t="s">
        <v>3723</v>
      </c>
      <c r="E503" s="6" t="s">
        <v>3102</v>
      </c>
      <c r="F503" s="6" t="s">
        <v>3724</v>
      </c>
      <c r="G503" s="6" t="s">
        <v>2627</v>
      </c>
      <c r="H503" s="7">
        <v>44883</v>
      </c>
      <c r="I503" s="6" t="s">
        <v>3680</v>
      </c>
      <c r="J503" s="7"/>
      <c r="K503" s="6"/>
      <c r="L503" s="6" t="s">
        <v>1760</v>
      </c>
      <c r="M503" s="6" t="s">
        <v>28</v>
      </c>
      <c r="N503" s="6" t="s">
        <v>3688</v>
      </c>
      <c r="O503" s="6"/>
    </row>
    <row r="504" s="1" customFormat="1" customHeight="1" spans="1:15">
      <c r="A504" s="6">
        <v>503</v>
      </c>
      <c r="B504" s="6" t="s">
        <v>2624</v>
      </c>
      <c r="C504" s="6" t="s">
        <v>3677</v>
      </c>
      <c r="D504" s="6" t="s">
        <v>3725</v>
      </c>
      <c r="E504" s="6" t="s">
        <v>3726</v>
      </c>
      <c r="F504" s="6" t="s">
        <v>3727</v>
      </c>
      <c r="G504" s="6" t="s">
        <v>2627</v>
      </c>
      <c r="H504" s="7">
        <v>44883</v>
      </c>
      <c r="I504" s="6" t="s">
        <v>3680</v>
      </c>
      <c r="J504" s="7">
        <v>45282</v>
      </c>
      <c r="K504" s="6" t="s">
        <v>3681</v>
      </c>
      <c r="L504" s="6" t="s">
        <v>1903</v>
      </c>
      <c r="M504" s="6" t="s">
        <v>3665</v>
      </c>
      <c r="N504" s="6" t="s">
        <v>3683</v>
      </c>
      <c r="O504" s="6"/>
    </row>
    <row r="505" s="1" customFormat="1" customHeight="1" spans="1:15">
      <c r="A505" s="6">
        <v>504</v>
      </c>
      <c r="B505" s="6" t="s">
        <v>2624</v>
      </c>
      <c r="C505" s="6" t="s">
        <v>3677</v>
      </c>
      <c r="D505" s="6" t="s">
        <v>3728</v>
      </c>
      <c r="E505" s="6" t="s">
        <v>1308</v>
      </c>
      <c r="F505" s="6" t="s">
        <v>3729</v>
      </c>
      <c r="G505" s="6" t="s">
        <v>2627</v>
      </c>
      <c r="H505" s="7">
        <v>44883</v>
      </c>
      <c r="I505" s="6" t="s">
        <v>3680</v>
      </c>
      <c r="J505" s="7"/>
      <c r="K505" s="6"/>
      <c r="L505" s="6" t="s">
        <v>1903</v>
      </c>
      <c r="M505" s="6" t="s">
        <v>33</v>
      </c>
      <c r="N505" s="6" t="s">
        <v>3688</v>
      </c>
      <c r="O505" s="6"/>
    </row>
    <row r="506" s="1" customFormat="1" customHeight="1" spans="1:15">
      <c r="A506" s="6">
        <v>505</v>
      </c>
      <c r="B506" s="6" t="s">
        <v>2624</v>
      </c>
      <c r="C506" s="6" t="s">
        <v>3677</v>
      </c>
      <c r="D506" s="6" t="s">
        <v>3730</v>
      </c>
      <c r="E506" s="6" t="s">
        <v>3663</v>
      </c>
      <c r="F506" s="6" t="s">
        <v>3731</v>
      </c>
      <c r="G506" s="6" t="s">
        <v>2627</v>
      </c>
      <c r="H506" s="7">
        <v>44883</v>
      </c>
      <c r="I506" s="6" t="s">
        <v>3680</v>
      </c>
      <c r="J506" s="7"/>
      <c r="K506" s="6"/>
      <c r="L506" s="6" t="s">
        <v>1903</v>
      </c>
      <c r="M506" s="6" t="s">
        <v>3665</v>
      </c>
      <c r="N506" s="6" t="s">
        <v>3688</v>
      </c>
      <c r="O506" s="6"/>
    </row>
    <row r="507" s="1" customFormat="1" customHeight="1" spans="1:15">
      <c r="A507" s="6">
        <v>506</v>
      </c>
      <c r="B507" s="6" t="s">
        <v>2624</v>
      </c>
      <c r="C507" s="6" t="s">
        <v>3677</v>
      </c>
      <c r="D507" s="6" t="s">
        <v>3732</v>
      </c>
      <c r="E507" s="6" t="s">
        <v>3733</v>
      </c>
      <c r="F507" s="6" t="s">
        <v>3734</v>
      </c>
      <c r="G507" s="6" t="s">
        <v>2627</v>
      </c>
      <c r="H507" s="7">
        <v>44883</v>
      </c>
      <c r="I507" s="6" t="s">
        <v>3680</v>
      </c>
      <c r="J507" s="7">
        <v>45282</v>
      </c>
      <c r="K507" s="6" t="s">
        <v>3681</v>
      </c>
      <c r="L507" s="6" t="s">
        <v>1889</v>
      </c>
      <c r="M507" s="6"/>
      <c r="N507" s="6" t="s">
        <v>3683</v>
      </c>
      <c r="O507" s="6"/>
    </row>
    <row r="508" s="1" customFormat="1" customHeight="1" spans="1:15">
      <c r="A508" s="6">
        <v>507</v>
      </c>
      <c r="B508" s="6" t="s">
        <v>2624</v>
      </c>
      <c r="C508" s="6" t="s">
        <v>3677</v>
      </c>
      <c r="D508" s="6" t="s">
        <v>3735</v>
      </c>
      <c r="E508" s="6" t="s">
        <v>2591</v>
      </c>
      <c r="F508" s="6" t="s">
        <v>3736</v>
      </c>
      <c r="G508" s="6" t="s">
        <v>2627</v>
      </c>
      <c r="H508" s="7">
        <v>44883</v>
      </c>
      <c r="I508" s="6" t="s">
        <v>3680</v>
      </c>
      <c r="J508" s="7"/>
      <c r="K508" s="6"/>
      <c r="L508" s="6" t="s">
        <v>1889</v>
      </c>
      <c r="M508" s="6" t="s">
        <v>52</v>
      </c>
      <c r="N508" s="6" t="s">
        <v>3688</v>
      </c>
      <c r="O508" s="6"/>
    </row>
    <row r="509" s="1" customFormat="1" customHeight="1" spans="1:15">
      <c r="A509" s="6">
        <v>508</v>
      </c>
      <c r="B509" s="6" t="s">
        <v>2624</v>
      </c>
      <c r="C509" s="6" t="s">
        <v>3677</v>
      </c>
      <c r="D509" s="6" t="s">
        <v>3737</v>
      </c>
      <c r="E509" s="6" t="s">
        <v>3738</v>
      </c>
      <c r="F509" s="6" t="s">
        <v>3739</v>
      </c>
      <c r="G509" s="6" t="s">
        <v>2627</v>
      </c>
      <c r="H509" s="7">
        <v>44883</v>
      </c>
      <c r="I509" s="6" t="s">
        <v>3680</v>
      </c>
      <c r="J509" s="7">
        <v>45282</v>
      </c>
      <c r="K509" s="6" t="s">
        <v>3681</v>
      </c>
      <c r="L509" s="6" t="s">
        <v>1892</v>
      </c>
      <c r="M509" s="6" t="s">
        <v>2059</v>
      </c>
      <c r="N509" s="6" t="s">
        <v>3683</v>
      </c>
      <c r="O509" s="6"/>
    </row>
    <row r="510" s="1" customFormat="1" customHeight="1" spans="1:15">
      <c r="A510" s="6">
        <v>509</v>
      </c>
      <c r="B510" s="6" t="s">
        <v>2624</v>
      </c>
      <c r="C510" s="6" t="s">
        <v>3677</v>
      </c>
      <c r="D510" s="6" t="s">
        <v>3740</v>
      </c>
      <c r="E510" s="6" t="s">
        <v>2619</v>
      </c>
      <c r="F510" s="6" t="s">
        <v>3741</v>
      </c>
      <c r="G510" s="6" t="s">
        <v>2627</v>
      </c>
      <c r="H510" s="7">
        <v>44883</v>
      </c>
      <c r="I510" s="6" t="s">
        <v>3680</v>
      </c>
      <c r="J510" s="7">
        <v>45282</v>
      </c>
      <c r="K510" s="6" t="s">
        <v>3681</v>
      </c>
      <c r="L510" s="6" t="s">
        <v>1892</v>
      </c>
      <c r="M510" s="6" t="s">
        <v>63</v>
      </c>
      <c r="N510" s="6" t="s">
        <v>3683</v>
      </c>
      <c r="O510" s="6"/>
    </row>
    <row r="511" s="1" customFormat="1" customHeight="1" spans="1:15">
      <c r="A511" s="6">
        <v>510</v>
      </c>
      <c r="B511" s="6" t="s">
        <v>2624</v>
      </c>
      <c r="C511" s="6" t="s">
        <v>3677</v>
      </c>
      <c r="D511" s="6" t="s">
        <v>3742</v>
      </c>
      <c r="E511" s="6" t="s">
        <v>3743</v>
      </c>
      <c r="F511" s="6" t="s">
        <v>3744</v>
      </c>
      <c r="G511" s="6" t="s">
        <v>2627</v>
      </c>
      <c r="H511" s="7">
        <v>44883</v>
      </c>
      <c r="I511" s="6" t="s">
        <v>3680</v>
      </c>
      <c r="J511" s="7"/>
      <c r="K511" s="6"/>
      <c r="L511" s="6" t="s">
        <v>1765</v>
      </c>
      <c r="M511" s="6" t="s">
        <v>2072</v>
      </c>
      <c r="N511" s="6" t="s">
        <v>3688</v>
      </c>
      <c r="O511" s="6"/>
    </row>
    <row r="512" s="1" customFormat="1" customHeight="1" spans="1:15">
      <c r="A512" s="6">
        <v>511</v>
      </c>
      <c r="B512" s="6" t="s">
        <v>2624</v>
      </c>
      <c r="C512" s="6" t="s">
        <v>3677</v>
      </c>
      <c r="D512" s="6" t="s">
        <v>3745</v>
      </c>
      <c r="E512" s="6" t="s">
        <v>3746</v>
      </c>
      <c r="F512" s="6" t="s">
        <v>3747</v>
      </c>
      <c r="G512" s="6" t="s">
        <v>2627</v>
      </c>
      <c r="H512" s="7">
        <v>44883</v>
      </c>
      <c r="I512" s="6" t="s">
        <v>3680</v>
      </c>
      <c r="J512" s="7"/>
      <c r="K512" s="6"/>
      <c r="L512" s="6" t="s">
        <v>1897</v>
      </c>
      <c r="M512" s="6" t="s">
        <v>2020</v>
      </c>
      <c r="N512" s="6" t="s">
        <v>3688</v>
      </c>
      <c r="O512" s="6"/>
    </row>
    <row r="513" s="1" customFormat="1" customHeight="1" spans="1:15">
      <c r="A513" s="6">
        <v>512</v>
      </c>
      <c r="B513" s="6" t="s">
        <v>2624</v>
      </c>
      <c r="C513" s="6" t="s">
        <v>3677</v>
      </c>
      <c r="D513" s="6" t="s">
        <v>3748</v>
      </c>
      <c r="E513" s="6" t="s">
        <v>2967</v>
      </c>
      <c r="F513" s="6" t="s">
        <v>3749</v>
      </c>
      <c r="G513" s="6" t="s">
        <v>2627</v>
      </c>
      <c r="H513" s="7">
        <v>44883</v>
      </c>
      <c r="I513" s="6" t="s">
        <v>3680</v>
      </c>
      <c r="J513" s="7"/>
      <c r="K513" s="6"/>
      <c r="L513" s="6" t="s">
        <v>1897</v>
      </c>
      <c r="M513" s="6" t="s">
        <v>85</v>
      </c>
      <c r="N513" s="6" t="s">
        <v>3719</v>
      </c>
      <c r="O513" s="6"/>
    </row>
    <row r="514" s="1" customFormat="1" customHeight="1" spans="1:15">
      <c r="A514" s="6">
        <v>513</v>
      </c>
      <c r="B514" s="6" t="s">
        <v>2624</v>
      </c>
      <c r="C514" s="6" t="s">
        <v>3677</v>
      </c>
      <c r="D514" s="6" t="s">
        <v>3750</v>
      </c>
      <c r="E514" s="6" t="s">
        <v>2562</v>
      </c>
      <c r="F514" s="6" t="s">
        <v>3751</v>
      </c>
      <c r="G514" s="6" t="s">
        <v>2627</v>
      </c>
      <c r="H514" s="7">
        <v>44883</v>
      </c>
      <c r="I514" s="6" t="s">
        <v>3680</v>
      </c>
      <c r="J514" s="7"/>
      <c r="K514" s="6"/>
      <c r="L514" s="6" t="s">
        <v>1897</v>
      </c>
      <c r="M514" s="6" t="s">
        <v>85</v>
      </c>
      <c r="N514" s="6" t="s">
        <v>3719</v>
      </c>
      <c r="O514" s="6"/>
    </row>
    <row r="515" s="1" customFormat="1" customHeight="1" spans="1:15">
      <c r="A515" s="6">
        <v>514</v>
      </c>
      <c r="B515" s="6" t="s">
        <v>2624</v>
      </c>
      <c r="C515" s="6" t="s">
        <v>3677</v>
      </c>
      <c r="D515" s="6" t="s">
        <v>3752</v>
      </c>
      <c r="E515" s="6" t="s">
        <v>3185</v>
      </c>
      <c r="F515" s="6" t="s">
        <v>3753</v>
      </c>
      <c r="G515" s="6" t="s">
        <v>2627</v>
      </c>
      <c r="H515" s="7">
        <v>44883</v>
      </c>
      <c r="I515" s="6" t="s">
        <v>3680</v>
      </c>
      <c r="J515" s="7"/>
      <c r="K515" s="6"/>
      <c r="L515" s="6" t="s">
        <v>1897</v>
      </c>
      <c r="M515" s="6" t="s">
        <v>82</v>
      </c>
      <c r="N515" s="6" t="s">
        <v>3719</v>
      </c>
      <c r="O515" s="6"/>
    </row>
    <row r="516" s="1" customFormat="1" customHeight="1" spans="1:15">
      <c r="A516" s="6">
        <v>515</v>
      </c>
      <c r="B516" s="6" t="s">
        <v>2624</v>
      </c>
      <c r="C516" s="6" t="s">
        <v>3677</v>
      </c>
      <c r="D516" s="6" t="s">
        <v>3754</v>
      </c>
      <c r="E516" s="6" t="s">
        <v>3755</v>
      </c>
      <c r="F516" s="6" t="s">
        <v>3756</v>
      </c>
      <c r="G516" s="6" t="s">
        <v>2627</v>
      </c>
      <c r="H516" s="7">
        <v>44883</v>
      </c>
      <c r="I516" s="6" t="s">
        <v>3680</v>
      </c>
      <c r="J516" s="7"/>
      <c r="K516" s="6"/>
      <c r="L516" s="6" t="s">
        <v>1897</v>
      </c>
      <c r="M516" s="6" t="s">
        <v>82</v>
      </c>
      <c r="N516" s="6" t="s">
        <v>3719</v>
      </c>
      <c r="O516" s="6"/>
    </row>
    <row r="517" s="1" customFormat="1" customHeight="1" spans="1:15">
      <c r="A517" s="6">
        <v>516</v>
      </c>
      <c r="B517" s="6" t="s">
        <v>2624</v>
      </c>
      <c r="C517" s="6" t="s">
        <v>3677</v>
      </c>
      <c r="D517" s="6" t="s">
        <v>3757</v>
      </c>
      <c r="E517" s="6" t="s">
        <v>2007</v>
      </c>
      <c r="F517" s="6" t="s">
        <v>3758</v>
      </c>
      <c r="G517" s="6" t="s">
        <v>2627</v>
      </c>
      <c r="H517" s="7">
        <v>44883</v>
      </c>
      <c r="I517" s="6" t="s">
        <v>3680</v>
      </c>
      <c r="J517" s="7"/>
      <c r="K517" s="6"/>
      <c r="L517" s="6" t="s">
        <v>88</v>
      </c>
      <c r="M517" s="6" t="s">
        <v>89</v>
      </c>
      <c r="N517" s="6" t="s">
        <v>3688</v>
      </c>
      <c r="O517" s="6"/>
    </row>
    <row r="518" s="1" customFormat="1" customHeight="1" spans="1:15">
      <c r="A518" s="6">
        <v>517</v>
      </c>
      <c r="B518" s="6" t="s">
        <v>2624</v>
      </c>
      <c r="C518" s="6" t="s">
        <v>3677</v>
      </c>
      <c r="D518" s="6" t="s">
        <v>3759</v>
      </c>
      <c r="E518" s="6" t="s">
        <v>2997</v>
      </c>
      <c r="F518" s="6" t="s">
        <v>3760</v>
      </c>
      <c r="G518" s="6" t="s">
        <v>2627</v>
      </c>
      <c r="H518" s="7">
        <v>44883</v>
      </c>
      <c r="I518" s="6" t="s">
        <v>3680</v>
      </c>
      <c r="J518" s="7"/>
      <c r="K518" s="6"/>
      <c r="L518" s="6" t="s">
        <v>88</v>
      </c>
      <c r="M518" s="6" t="s">
        <v>91</v>
      </c>
      <c r="N518" s="6" t="s">
        <v>3688</v>
      </c>
      <c r="O518" s="6"/>
    </row>
    <row r="519" s="1" customFormat="1" customHeight="1" spans="1:15">
      <c r="A519" s="6">
        <v>518</v>
      </c>
      <c r="B519" s="6" t="s">
        <v>2624</v>
      </c>
      <c r="C519" s="6" t="s">
        <v>3677</v>
      </c>
      <c r="D519" s="6" t="s">
        <v>3761</v>
      </c>
      <c r="E519" s="6" t="s">
        <v>2602</v>
      </c>
      <c r="F519" s="6" t="s">
        <v>3762</v>
      </c>
      <c r="G519" s="6" t="s">
        <v>2627</v>
      </c>
      <c r="H519" s="7">
        <v>44883</v>
      </c>
      <c r="I519" s="6" t="s">
        <v>3680</v>
      </c>
      <c r="J519" s="7">
        <v>45282</v>
      </c>
      <c r="K519" s="6" t="s">
        <v>3681</v>
      </c>
      <c r="L519" s="6" t="s">
        <v>88</v>
      </c>
      <c r="M519" s="6" t="s">
        <v>2000</v>
      </c>
      <c r="N519" s="6" t="s">
        <v>3683</v>
      </c>
      <c r="O519" s="6"/>
    </row>
    <row r="520" s="1" customFormat="1" customHeight="1" spans="1:15">
      <c r="A520" s="6">
        <v>519</v>
      </c>
      <c r="B520" s="6" t="s">
        <v>2624</v>
      </c>
      <c r="C520" s="6" t="s">
        <v>3677</v>
      </c>
      <c r="D520" s="6" t="s">
        <v>3763</v>
      </c>
      <c r="E520" s="6" t="s">
        <v>3764</v>
      </c>
      <c r="F520" s="6" t="s">
        <v>3765</v>
      </c>
      <c r="G520" s="6" t="s">
        <v>2627</v>
      </c>
      <c r="H520" s="7">
        <v>44883</v>
      </c>
      <c r="I520" s="6" t="s">
        <v>3680</v>
      </c>
      <c r="J520" s="7">
        <v>45282</v>
      </c>
      <c r="K520" s="6" t="s">
        <v>3681</v>
      </c>
      <c r="L520" s="6" t="s">
        <v>1818</v>
      </c>
      <c r="M520" s="6"/>
      <c r="N520" s="6" t="s">
        <v>3683</v>
      </c>
      <c r="O520" s="6"/>
    </row>
    <row r="521" s="1" customFormat="1" customHeight="1" spans="1:15">
      <c r="A521" s="6">
        <v>520</v>
      </c>
      <c r="B521" s="6" t="s">
        <v>2624</v>
      </c>
      <c r="C521" s="6" t="s">
        <v>3677</v>
      </c>
      <c r="D521" s="6" t="s">
        <v>3766</v>
      </c>
      <c r="E521" s="6" t="s">
        <v>3767</v>
      </c>
      <c r="F521" s="6" t="s">
        <v>3768</v>
      </c>
      <c r="G521" s="6" t="s">
        <v>2627</v>
      </c>
      <c r="H521" s="7">
        <v>44883</v>
      </c>
      <c r="I521" s="6" t="s">
        <v>3680</v>
      </c>
      <c r="J521" s="7">
        <v>45282</v>
      </c>
      <c r="K521" s="6" t="s">
        <v>3681</v>
      </c>
      <c r="L521" s="6" t="s">
        <v>1818</v>
      </c>
      <c r="M521" s="6"/>
      <c r="N521" s="6" t="s">
        <v>3683</v>
      </c>
      <c r="O521" s="6"/>
    </row>
    <row r="522" s="1" customFormat="1" customHeight="1" spans="1:15">
      <c r="A522" s="6">
        <v>521</v>
      </c>
      <c r="B522" s="6" t="s">
        <v>2624</v>
      </c>
      <c r="C522" s="6" t="s">
        <v>3677</v>
      </c>
      <c r="D522" s="6" t="s">
        <v>3769</v>
      </c>
      <c r="E522" s="6" t="s">
        <v>3770</v>
      </c>
      <c r="F522" s="6" t="s">
        <v>3771</v>
      </c>
      <c r="G522" s="6" t="s">
        <v>2627</v>
      </c>
      <c r="H522" s="7">
        <v>44883</v>
      </c>
      <c r="I522" s="6" t="s">
        <v>3680</v>
      </c>
      <c r="J522" s="7"/>
      <c r="K522" s="6"/>
      <c r="L522" s="6" t="s">
        <v>1818</v>
      </c>
      <c r="M522" s="6"/>
      <c r="N522" s="6" t="s">
        <v>3688</v>
      </c>
      <c r="O522" s="6"/>
    </row>
    <row r="523" s="1" customFormat="1" customHeight="1" spans="1:15">
      <c r="A523" s="6">
        <v>522</v>
      </c>
      <c r="B523" s="6" t="s">
        <v>2624</v>
      </c>
      <c r="C523" s="6" t="s">
        <v>3677</v>
      </c>
      <c r="D523" s="6" t="s">
        <v>3772</v>
      </c>
      <c r="E523" s="6" t="s">
        <v>3773</v>
      </c>
      <c r="F523" s="6" t="s">
        <v>3774</v>
      </c>
      <c r="G523" s="6" t="s">
        <v>2627</v>
      </c>
      <c r="H523" s="7">
        <v>44883</v>
      </c>
      <c r="I523" s="6" t="s">
        <v>3680</v>
      </c>
      <c r="J523" s="7">
        <v>45282</v>
      </c>
      <c r="K523" s="6" t="s">
        <v>3681</v>
      </c>
      <c r="L523" s="6" t="s">
        <v>1818</v>
      </c>
      <c r="M523" s="6"/>
      <c r="N523" s="6" t="s">
        <v>3683</v>
      </c>
      <c r="O523" s="6"/>
    </row>
    <row r="524" s="1" customFormat="1" customHeight="1" spans="1:15">
      <c r="A524" s="6">
        <v>523</v>
      </c>
      <c r="B524" s="6" t="s">
        <v>2624</v>
      </c>
      <c r="C524" s="6" t="s">
        <v>3677</v>
      </c>
      <c r="D524" s="6" t="s">
        <v>3775</v>
      </c>
      <c r="E524" s="6" t="s">
        <v>3776</v>
      </c>
      <c r="F524" s="6" t="s">
        <v>3777</v>
      </c>
      <c r="G524" s="6" t="s">
        <v>2627</v>
      </c>
      <c r="H524" s="7">
        <v>44883</v>
      </c>
      <c r="I524" s="6" t="s">
        <v>3680</v>
      </c>
      <c r="J524" s="7">
        <v>45282</v>
      </c>
      <c r="K524" s="6" t="s">
        <v>3681</v>
      </c>
      <c r="L524" s="6" t="s">
        <v>2090</v>
      </c>
      <c r="M524" s="6"/>
      <c r="N524" s="6" t="s">
        <v>3683</v>
      </c>
      <c r="O524" s="6"/>
    </row>
    <row r="525" s="1" customFormat="1" customHeight="1" spans="1:15">
      <c r="A525" s="6">
        <v>524</v>
      </c>
      <c r="B525" s="6" t="s">
        <v>2624</v>
      </c>
      <c r="C525" s="6" t="s">
        <v>3677</v>
      </c>
      <c r="D525" s="6" t="s">
        <v>3778</v>
      </c>
      <c r="E525" s="6" t="s">
        <v>3779</v>
      </c>
      <c r="F525" s="6" t="s">
        <v>3780</v>
      </c>
      <c r="G525" s="6" t="s">
        <v>2627</v>
      </c>
      <c r="H525" s="7">
        <v>44883</v>
      </c>
      <c r="I525" s="6" t="s">
        <v>3680</v>
      </c>
      <c r="J525" s="7"/>
      <c r="K525" s="6"/>
      <c r="L525" s="6" t="s">
        <v>3781</v>
      </c>
      <c r="M525" s="6"/>
      <c r="N525" s="6" t="s">
        <v>3688</v>
      </c>
      <c r="O525" s="6"/>
    </row>
    <row r="526" s="1" customFormat="1" customHeight="1" spans="1:15">
      <c r="A526" s="6">
        <v>525</v>
      </c>
      <c r="B526" s="6" t="s">
        <v>2624</v>
      </c>
      <c r="C526" s="6" t="s">
        <v>3209</v>
      </c>
      <c r="D526" s="6" t="s">
        <v>3782</v>
      </c>
      <c r="E526" s="6" t="s">
        <v>2281</v>
      </c>
      <c r="F526" s="6" t="s">
        <v>3783</v>
      </c>
      <c r="G526" s="6" t="s">
        <v>2627</v>
      </c>
      <c r="H526" s="7">
        <v>45172</v>
      </c>
      <c r="I526" s="6" t="s">
        <v>3784</v>
      </c>
      <c r="J526" s="6"/>
      <c r="K526" s="6"/>
      <c r="L526" s="6" t="s">
        <v>838</v>
      </c>
      <c r="M526" s="6"/>
      <c r="N526" s="6" t="s">
        <v>3402</v>
      </c>
      <c r="O526" s="6"/>
    </row>
    <row r="527" s="1" customFormat="1" customHeight="1" spans="1:15">
      <c r="A527" s="6">
        <v>526</v>
      </c>
      <c r="B527" s="6" t="s">
        <v>2624</v>
      </c>
      <c r="C527" s="6" t="s">
        <v>3209</v>
      </c>
      <c r="D527" s="6" t="s">
        <v>3785</v>
      </c>
      <c r="E527" s="6" t="s">
        <v>3786</v>
      </c>
      <c r="F527" s="6" t="s">
        <v>3787</v>
      </c>
      <c r="G527" s="6" t="s">
        <v>2627</v>
      </c>
      <c r="H527" s="7">
        <v>45172</v>
      </c>
      <c r="I527" s="6" t="s">
        <v>3784</v>
      </c>
      <c r="J527" s="6"/>
      <c r="K527" s="6"/>
      <c r="L527" s="6" t="s">
        <v>21</v>
      </c>
      <c r="M527" s="6"/>
      <c r="N527" s="6" t="s">
        <v>3402</v>
      </c>
      <c r="O527" s="6"/>
    </row>
    <row r="528" s="1" customFormat="1" customHeight="1" spans="1:15">
      <c r="A528" s="6">
        <v>527</v>
      </c>
      <c r="B528" s="6" t="s">
        <v>2624</v>
      </c>
      <c r="C528" s="6" t="s">
        <v>3209</v>
      </c>
      <c r="D528" s="6" t="s">
        <v>3788</v>
      </c>
      <c r="E528" s="6" t="s">
        <v>2231</v>
      </c>
      <c r="F528" s="6" t="s">
        <v>3789</v>
      </c>
      <c r="G528" s="6" t="s">
        <v>2627</v>
      </c>
      <c r="H528" s="7">
        <v>45172</v>
      </c>
      <c r="I528" s="6" t="s">
        <v>3784</v>
      </c>
      <c r="J528" s="6"/>
      <c r="K528" s="6"/>
      <c r="L528" s="6" t="s">
        <v>1248</v>
      </c>
      <c r="M528" s="6"/>
      <c r="N528" s="6" t="s">
        <v>3402</v>
      </c>
      <c r="O528" s="6"/>
    </row>
    <row r="529" s="1" customFormat="1" customHeight="1" spans="1:15">
      <c r="A529" s="6">
        <v>528</v>
      </c>
      <c r="B529" s="6" t="s">
        <v>2624</v>
      </c>
      <c r="C529" s="6" t="s">
        <v>3209</v>
      </c>
      <c r="D529" s="6" t="s">
        <v>3790</v>
      </c>
      <c r="E529" s="6" t="s">
        <v>3791</v>
      </c>
      <c r="F529" s="6" t="s">
        <v>3792</v>
      </c>
      <c r="G529" s="6" t="s">
        <v>2627</v>
      </c>
      <c r="H529" s="7">
        <v>45172</v>
      </c>
      <c r="I529" s="6" t="s">
        <v>3784</v>
      </c>
      <c r="J529" s="6"/>
      <c r="K529" s="6"/>
      <c r="L529" s="6" t="s">
        <v>21</v>
      </c>
      <c r="M529" s="6"/>
      <c r="N529" s="6" t="s">
        <v>3402</v>
      </c>
      <c r="O529" s="6"/>
    </row>
    <row r="530" s="1" customFormat="1" customHeight="1" spans="1:15">
      <c r="A530" s="6">
        <v>529</v>
      </c>
      <c r="B530" s="6" t="s">
        <v>2624</v>
      </c>
      <c r="C530" s="6" t="s">
        <v>3209</v>
      </c>
      <c r="D530" s="6" t="s">
        <v>3793</v>
      </c>
      <c r="E530" s="6" t="s">
        <v>3794</v>
      </c>
      <c r="F530" s="6" t="s">
        <v>3795</v>
      </c>
      <c r="G530" s="6" t="s">
        <v>2627</v>
      </c>
      <c r="H530" s="7">
        <v>45172</v>
      </c>
      <c r="I530" s="6" t="s">
        <v>3784</v>
      </c>
      <c r="J530" s="6"/>
      <c r="K530" s="6"/>
      <c r="L530" s="6" t="s">
        <v>25</v>
      </c>
      <c r="M530" s="6"/>
      <c r="N530" s="6" t="s">
        <v>3402</v>
      </c>
      <c r="O530" s="6"/>
    </row>
    <row r="531" s="1" customFormat="1" customHeight="1" spans="1:15">
      <c r="A531" s="6">
        <v>530</v>
      </c>
      <c r="B531" s="6" t="s">
        <v>2624</v>
      </c>
      <c r="C531" s="6" t="s">
        <v>3209</v>
      </c>
      <c r="D531" s="6" t="s">
        <v>3796</v>
      </c>
      <c r="E531" s="6" t="s">
        <v>2955</v>
      </c>
      <c r="F531" s="6" t="s">
        <v>2956</v>
      </c>
      <c r="G531" s="6" t="s">
        <v>2627</v>
      </c>
      <c r="H531" s="7">
        <v>45172</v>
      </c>
      <c r="I531" s="6" t="s">
        <v>3784</v>
      </c>
      <c r="J531" s="6"/>
      <c r="K531" s="6"/>
      <c r="L531" s="6" t="s">
        <v>27</v>
      </c>
      <c r="M531" s="6"/>
      <c r="N531" s="6" t="s">
        <v>3402</v>
      </c>
      <c r="O531" s="6"/>
    </row>
    <row r="532" s="1" customFormat="1" customHeight="1" spans="1:15">
      <c r="A532" s="6">
        <v>531</v>
      </c>
      <c r="B532" s="6" t="s">
        <v>2624</v>
      </c>
      <c r="C532" s="6" t="s">
        <v>3209</v>
      </c>
      <c r="D532" s="6" t="s">
        <v>3797</v>
      </c>
      <c r="E532" s="6" t="s">
        <v>3149</v>
      </c>
      <c r="F532" s="6" t="s">
        <v>3798</v>
      </c>
      <c r="G532" s="6" t="s">
        <v>2627</v>
      </c>
      <c r="H532" s="7">
        <v>45172</v>
      </c>
      <c r="I532" s="6" t="s">
        <v>3784</v>
      </c>
      <c r="J532" s="6"/>
      <c r="K532" s="6"/>
      <c r="L532" s="6" t="s">
        <v>38</v>
      </c>
      <c r="M532" s="6"/>
      <c r="N532" s="6" t="s">
        <v>3402</v>
      </c>
      <c r="O532" s="6"/>
    </row>
    <row r="533" s="1" customFormat="1" customHeight="1" spans="1:15">
      <c r="A533" s="6">
        <v>532</v>
      </c>
      <c r="B533" s="6" t="s">
        <v>2624</v>
      </c>
      <c r="C533" s="6" t="s">
        <v>3209</v>
      </c>
      <c r="D533" s="6" t="s">
        <v>3799</v>
      </c>
      <c r="E533" s="6" t="s">
        <v>3800</v>
      </c>
      <c r="F533" s="6" t="s">
        <v>3801</v>
      </c>
      <c r="G533" s="6" t="s">
        <v>2627</v>
      </c>
      <c r="H533" s="7">
        <v>45172</v>
      </c>
      <c r="I533" s="6" t="s">
        <v>3784</v>
      </c>
      <c r="J533" s="6"/>
      <c r="K533" s="6"/>
      <c r="L533" s="6" t="s">
        <v>42</v>
      </c>
      <c r="M533" s="6"/>
      <c r="N533" s="6" t="s">
        <v>3402</v>
      </c>
      <c r="O533" s="6"/>
    </row>
    <row r="534" s="1" customFormat="1" customHeight="1" spans="1:15">
      <c r="A534" s="6">
        <v>533</v>
      </c>
      <c r="B534" s="6" t="s">
        <v>2624</v>
      </c>
      <c r="C534" s="6" t="s">
        <v>3209</v>
      </c>
      <c r="D534" s="6" t="s">
        <v>3802</v>
      </c>
      <c r="E534" s="6" t="s">
        <v>3803</v>
      </c>
      <c r="F534" s="6" t="s">
        <v>3804</v>
      </c>
      <c r="G534" s="6" t="s">
        <v>2627</v>
      </c>
      <c r="H534" s="7">
        <v>45172</v>
      </c>
      <c r="I534" s="6" t="s">
        <v>3784</v>
      </c>
      <c r="J534" s="6"/>
      <c r="K534" s="6"/>
      <c r="L534" s="6" t="s">
        <v>81</v>
      </c>
      <c r="M534" s="6"/>
      <c r="N534" s="6" t="s">
        <v>3402</v>
      </c>
      <c r="O534" s="6"/>
    </row>
    <row r="535" s="1" customFormat="1" customHeight="1" spans="1:15">
      <c r="A535" s="6">
        <v>534</v>
      </c>
      <c r="B535" s="6" t="s">
        <v>2624</v>
      </c>
      <c r="C535" s="6" t="s">
        <v>3209</v>
      </c>
      <c r="D535" s="6" t="s">
        <v>3805</v>
      </c>
      <c r="E535" s="6" t="s">
        <v>3806</v>
      </c>
      <c r="F535" s="6" t="s">
        <v>3807</v>
      </c>
      <c r="G535" s="6" t="s">
        <v>2627</v>
      </c>
      <c r="H535" s="7">
        <v>45172</v>
      </c>
      <c r="I535" s="6" t="s">
        <v>3784</v>
      </c>
      <c r="J535" s="6"/>
      <c r="K535" s="6"/>
      <c r="L535" s="6" t="s">
        <v>88</v>
      </c>
      <c r="M535" s="6"/>
      <c r="N535" s="6" t="s">
        <v>3402</v>
      </c>
      <c r="O535" s="6"/>
    </row>
    <row r="536" s="1" customFormat="1" customHeight="1" spans="1:15">
      <c r="A536" s="6">
        <v>535</v>
      </c>
      <c r="B536" s="6" t="s">
        <v>2624</v>
      </c>
      <c r="C536" s="6" t="s">
        <v>2971</v>
      </c>
      <c r="D536" s="6" t="s">
        <v>3808</v>
      </c>
      <c r="E536" s="6" t="s">
        <v>3809</v>
      </c>
      <c r="F536" s="6" t="s">
        <v>3810</v>
      </c>
      <c r="G536" s="6" t="s">
        <v>2627</v>
      </c>
      <c r="H536" s="7">
        <v>45172</v>
      </c>
      <c r="I536" s="6" t="s">
        <v>3784</v>
      </c>
      <c r="J536" s="6"/>
      <c r="K536" s="6"/>
      <c r="L536" s="6" t="s">
        <v>1603</v>
      </c>
      <c r="M536" s="6"/>
      <c r="N536" s="6" t="s">
        <v>3402</v>
      </c>
      <c r="O536" s="6"/>
    </row>
    <row r="537" s="1" customFormat="1" customHeight="1" spans="1:15">
      <c r="A537" s="6">
        <v>536</v>
      </c>
      <c r="B537" s="6" t="s">
        <v>2624</v>
      </c>
      <c r="C537" s="6" t="s">
        <v>2971</v>
      </c>
      <c r="D537" s="6" t="s">
        <v>3811</v>
      </c>
      <c r="E537" s="6" t="s">
        <v>2756</v>
      </c>
      <c r="F537" s="6" t="s">
        <v>3812</v>
      </c>
      <c r="G537" s="6" t="s">
        <v>2627</v>
      </c>
      <c r="H537" s="7">
        <v>45172</v>
      </c>
      <c r="I537" s="6" t="s">
        <v>3784</v>
      </c>
      <c r="J537" s="6"/>
      <c r="K537" s="6"/>
      <c r="L537" s="6" t="s">
        <v>25</v>
      </c>
      <c r="M537" s="6"/>
      <c r="N537" s="6" t="s">
        <v>3402</v>
      </c>
      <c r="O537" s="6"/>
    </row>
    <row r="538" s="1" customFormat="1" customHeight="1" spans="1:15">
      <c r="A538" s="6">
        <v>537</v>
      </c>
      <c r="B538" s="6" t="s">
        <v>2624</v>
      </c>
      <c r="C538" s="6" t="s">
        <v>2971</v>
      </c>
      <c r="D538" s="6" t="s">
        <v>3813</v>
      </c>
      <c r="E538" s="6" t="s">
        <v>1847</v>
      </c>
      <c r="F538" s="6" t="s">
        <v>3814</v>
      </c>
      <c r="G538" s="6" t="s">
        <v>2627</v>
      </c>
      <c r="H538" s="7">
        <v>45172</v>
      </c>
      <c r="I538" s="6" t="s">
        <v>3784</v>
      </c>
      <c r="J538" s="6"/>
      <c r="K538" s="6"/>
      <c r="L538" s="6" t="s">
        <v>3815</v>
      </c>
      <c r="M538" s="6"/>
      <c r="N538" s="6" t="s">
        <v>3402</v>
      </c>
      <c r="O538" s="6"/>
    </row>
    <row r="539" s="1" customFormat="1" customHeight="1" spans="1:15">
      <c r="A539" s="6">
        <v>538</v>
      </c>
      <c r="B539" s="6" t="s">
        <v>2624</v>
      </c>
      <c r="C539" s="6" t="s">
        <v>2971</v>
      </c>
      <c r="D539" s="6" t="s">
        <v>3816</v>
      </c>
      <c r="E539" s="6" t="s">
        <v>3817</v>
      </c>
      <c r="F539" s="6" t="s">
        <v>3818</v>
      </c>
      <c r="G539" s="6" t="s">
        <v>2627</v>
      </c>
      <c r="H539" s="7">
        <v>45172</v>
      </c>
      <c r="I539" s="6" t="s">
        <v>3784</v>
      </c>
      <c r="J539" s="6"/>
      <c r="K539" s="6"/>
      <c r="L539" s="6" t="s">
        <v>3815</v>
      </c>
      <c r="M539" s="6"/>
      <c r="N539" s="6" t="s">
        <v>3402</v>
      </c>
      <c r="O539" s="6"/>
    </row>
    <row r="540" s="1" customFormat="1" customHeight="1" spans="1:15">
      <c r="A540" s="6">
        <v>539</v>
      </c>
      <c r="B540" s="6" t="s">
        <v>2624</v>
      </c>
      <c r="C540" s="6" t="s">
        <v>2971</v>
      </c>
      <c r="D540" s="6" t="s">
        <v>3819</v>
      </c>
      <c r="E540" s="6" t="s">
        <v>1431</v>
      </c>
      <c r="F540" s="6" t="s">
        <v>3820</v>
      </c>
      <c r="G540" s="6" t="s">
        <v>2627</v>
      </c>
      <c r="H540" s="7">
        <v>45172</v>
      </c>
      <c r="I540" s="6" t="s">
        <v>3784</v>
      </c>
      <c r="J540" s="6"/>
      <c r="K540" s="6"/>
      <c r="L540" s="6" t="s">
        <v>21</v>
      </c>
      <c r="M540" s="6"/>
      <c r="N540" s="6" t="s">
        <v>3402</v>
      </c>
      <c r="O540" s="6"/>
    </row>
    <row r="541" s="1" customFormat="1" customHeight="1" spans="1:15">
      <c r="A541" s="6">
        <v>540</v>
      </c>
      <c r="B541" s="6" t="s">
        <v>2624</v>
      </c>
      <c r="C541" s="6" t="s">
        <v>2971</v>
      </c>
      <c r="D541" s="6" t="s">
        <v>3821</v>
      </c>
      <c r="E541" s="6" t="s">
        <v>3089</v>
      </c>
      <c r="F541" s="6" t="s">
        <v>3822</v>
      </c>
      <c r="G541" s="6" t="s">
        <v>2627</v>
      </c>
      <c r="H541" s="7">
        <v>45172</v>
      </c>
      <c r="I541" s="6" t="s">
        <v>3784</v>
      </c>
      <c r="J541" s="6"/>
      <c r="K541" s="6"/>
      <c r="L541" s="6" t="s">
        <v>21</v>
      </c>
      <c r="M541" s="6"/>
      <c r="N541" s="6" t="s">
        <v>3402</v>
      </c>
      <c r="O541" s="6"/>
    </row>
    <row r="542" s="1" customFormat="1" customHeight="1" spans="1:15">
      <c r="A542" s="6">
        <v>541</v>
      </c>
      <c r="B542" s="6" t="s">
        <v>2624</v>
      </c>
      <c r="C542" s="6" t="s">
        <v>2971</v>
      </c>
      <c r="D542" s="6" t="s">
        <v>3823</v>
      </c>
      <c r="E542" s="6" t="s">
        <v>2445</v>
      </c>
      <c r="F542" s="6" t="s">
        <v>3824</v>
      </c>
      <c r="G542" s="6" t="s">
        <v>2627</v>
      </c>
      <c r="H542" s="7">
        <v>45172</v>
      </c>
      <c r="I542" s="6" t="s">
        <v>3784</v>
      </c>
      <c r="J542" s="6"/>
      <c r="K542" s="6"/>
      <c r="L542" s="6" t="s">
        <v>27</v>
      </c>
      <c r="M542" s="6"/>
      <c r="N542" s="6" t="s">
        <v>3402</v>
      </c>
      <c r="O542" s="6"/>
    </row>
    <row r="543" s="1" customFormat="1" customHeight="1" spans="1:15">
      <c r="A543" s="6">
        <v>542</v>
      </c>
      <c r="B543" s="6" t="s">
        <v>2624</v>
      </c>
      <c r="C543" s="6" t="s">
        <v>2971</v>
      </c>
      <c r="D543" s="6" t="s">
        <v>3825</v>
      </c>
      <c r="E543" s="6" t="s">
        <v>2607</v>
      </c>
      <c r="F543" s="6" t="s">
        <v>3826</v>
      </c>
      <c r="G543" s="6" t="s">
        <v>2627</v>
      </c>
      <c r="H543" s="7">
        <v>45172</v>
      </c>
      <c r="I543" s="6" t="s">
        <v>3784</v>
      </c>
      <c r="J543" s="6"/>
      <c r="K543" s="6"/>
      <c r="L543" s="6" t="s">
        <v>38</v>
      </c>
      <c r="M543" s="6"/>
      <c r="N543" s="6" t="s">
        <v>3402</v>
      </c>
      <c r="O543" s="6"/>
    </row>
    <row r="544" s="1" customFormat="1" customHeight="1" spans="1:15">
      <c r="A544" s="6">
        <v>543</v>
      </c>
      <c r="B544" s="6" t="s">
        <v>2624</v>
      </c>
      <c r="C544" s="6" t="s">
        <v>2971</v>
      </c>
      <c r="D544" s="6" t="s">
        <v>3584</v>
      </c>
      <c r="E544" s="6" t="s">
        <v>2556</v>
      </c>
      <c r="F544" s="6" t="s">
        <v>3827</v>
      </c>
      <c r="G544" s="6" t="s">
        <v>2627</v>
      </c>
      <c r="H544" s="7">
        <v>45172</v>
      </c>
      <c r="I544" s="6" t="s">
        <v>3784</v>
      </c>
      <c r="J544" s="6"/>
      <c r="K544" s="6"/>
      <c r="L544" s="6" t="s">
        <v>42</v>
      </c>
      <c r="M544" s="6"/>
      <c r="N544" s="6" t="s">
        <v>3402</v>
      </c>
      <c r="O544" s="6"/>
    </row>
    <row r="545" s="1" customFormat="1" customHeight="1" spans="1:15">
      <c r="A545" s="6">
        <v>544</v>
      </c>
      <c r="B545" s="6" t="s">
        <v>2624</v>
      </c>
      <c r="C545" s="6" t="s">
        <v>2971</v>
      </c>
      <c r="D545" s="6" t="s">
        <v>3828</v>
      </c>
      <c r="E545" s="6" t="s">
        <v>2613</v>
      </c>
      <c r="F545" s="6" t="s">
        <v>3829</v>
      </c>
      <c r="G545" s="6" t="s">
        <v>2627</v>
      </c>
      <c r="H545" s="7">
        <v>45172</v>
      </c>
      <c r="I545" s="6" t="s">
        <v>3784</v>
      </c>
      <c r="J545" s="6"/>
      <c r="K545" s="6"/>
      <c r="L545" s="6" t="s">
        <v>4</v>
      </c>
      <c r="M545" s="6"/>
      <c r="N545" s="6" t="s">
        <v>3402</v>
      </c>
      <c r="O545" s="6"/>
    </row>
    <row r="546" s="1" customFormat="1" customHeight="1" spans="1:15">
      <c r="A546" s="6">
        <v>545</v>
      </c>
      <c r="B546" s="6" t="s">
        <v>2624</v>
      </c>
      <c r="C546" s="6" t="s">
        <v>2971</v>
      </c>
      <c r="D546" s="6" t="s">
        <v>3830</v>
      </c>
      <c r="E546" s="6" t="s">
        <v>3831</v>
      </c>
      <c r="F546" s="6" t="s">
        <v>3026</v>
      </c>
      <c r="G546" s="6" t="s">
        <v>2627</v>
      </c>
      <c r="H546" s="7">
        <v>45172</v>
      </c>
      <c r="I546" s="6" t="s">
        <v>3784</v>
      </c>
      <c r="J546" s="6"/>
      <c r="K546" s="6"/>
      <c r="L546" s="6" t="s">
        <v>14</v>
      </c>
      <c r="M546" s="6"/>
      <c r="N546" s="6" t="s">
        <v>3402</v>
      </c>
      <c r="O546" s="6"/>
    </row>
    <row r="547" s="1" customFormat="1" customHeight="1" spans="1:15">
      <c r="A547" s="6">
        <v>546</v>
      </c>
      <c r="B547" s="6" t="s">
        <v>2624</v>
      </c>
      <c r="C547" s="6" t="s">
        <v>2971</v>
      </c>
      <c r="D547" s="6" t="s">
        <v>3832</v>
      </c>
      <c r="E547" s="6" t="s">
        <v>1881</v>
      </c>
      <c r="F547" s="6" t="s">
        <v>3833</v>
      </c>
      <c r="G547" s="6" t="s">
        <v>2627</v>
      </c>
      <c r="H547" s="7">
        <v>45172</v>
      </c>
      <c r="I547" s="6" t="s">
        <v>3784</v>
      </c>
      <c r="J547" s="6"/>
      <c r="K547" s="6"/>
      <c r="L547" s="6" t="s">
        <v>838</v>
      </c>
      <c r="M547" s="6"/>
      <c r="N547" s="6" t="s">
        <v>3402</v>
      </c>
      <c r="O547" s="6"/>
    </row>
    <row r="548" s="1" customFormat="1" customHeight="1" spans="1:15">
      <c r="A548" s="6">
        <v>547</v>
      </c>
      <c r="B548" s="6" t="s">
        <v>2624</v>
      </c>
      <c r="C548" s="6" t="s">
        <v>2971</v>
      </c>
      <c r="D548" s="6" t="s">
        <v>3834</v>
      </c>
      <c r="E548" s="6" t="s">
        <v>3835</v>
      </c>
      <c r="F548" s="6" t="s">
        <v>3836</v>
      </c>
      <c r="G548" s="6" t="s">
        <v>2627</v>
      </c>
      <c r="H548" s="7">
        <v>45172</v>
      </c>
      <c r="I548" s="6" t="s">
        <v>3784</v>
      </c>
      <c r="J548" s="6"/>
      <c r="K548" s="6"/>
      <c r="L548" s="6" t="s">
        <v>1603</v>
      </c>
      <c r="M548" s="6"/>
      <c r="N548" s="6" t="s">
        <v>3402</v>
      </c>
      <c r="O548" s="6"/>
    </row>
    <row r="549" s="1" customFormat="1" customHeight="1" spans="1:15">
      <c r="A549" s="6">
        <v>548</v>
      </c>
      <c r="B549" s="6" t="s">
        <v>2624</v>
      </c>
      <c r="C549" s="6" t="s">
        <v>2971</v>
      </c>
      <c r="D549" s="6" t="s">
        <v>3837</v>
      </c>
      <c r="E549" s="6" t="s">
        <v>3838</v>
      </c>
      <c r="F549" s="6" t="s">
        <v>3839</v>
      </c>
      <c r="G549" s="6" t="s">
        <v>2627</v>
      </c>
      <c r="H549" s="7">
        <v>45172</v>
      </c>
      <c r="I549" s="6" t="s">
        <v>3784</v>
      </c>
      <c r="J549" s="6"/>
      <c r="K549" s="6"/>
      <c r="L549" s="6" t="s">
        <v>1603</v>
      </c>
      <c r="M549" s="6"/>
      <c r="N549" s="6" t="s">
        <v>3402</v>
      </c>
      <c r="O549" s="6"/>
    </row>
    <row r="550" s="1" customFormat="1" customHeight="1" spans="1:15">
      <c r="A550" s="6">
        <v>549</v>
      </c>
      <c r="B550" s="6" t="s">
        <v>2624</v>
      </c>
      <c r="C550" s="6" t="s">
        <v>2971</v>
      </c>
      <c r="D550" s="6" t="s">
        <v>3840</v>
      </c>
      <c r="E550" s="6" t="s">
        <v>3841</v>
      </c>
      <c r="F550" s="6" t="s">
        <v>3842</v>
      </c>
      <c r="G550" s="6" t="s">
        <v>2627</v>
      </c>
      <c r="H550" s="7">
        <v>45172</v>
      </c>
      <c r="I550" s="6" t="s">
        <v>3784</v>
      </c>
      <c r="J550" s="6"/>
      <c r="K550" s="6"/>
      <c r="L550" s="6" t="s">
        <v>17</v>
      </c>
      <c r="M550" s="6"/>
      <c r="N550" s="6" t="s">
        <v>3402</v>
      </c>
      <c r="O550" s="6"/>
    </row>
    <row r="551" s="1" customFormat="1" customHeight="1" spans="1:15">
      <c r="A551" s="6">
        <v>550</v>
      </c>
      <c r="B551" s="6" t="s">
        <v>2624</v>
      </c>
      <c r="C551" s="6" t="s">
        <v>2971</v>
      </c>
      <c r="D551" s="6" t="s">
        <v>2243</v>
      </c>
      <c r="E551" s="6" t="s">
        <v>336</v>
      </c>
      <c r="F551" s="6" t="s">
        <v>3843</v>
      </c>
      <c r="G551" s="6" t="s">
        <v>2627</v>
      </c>
      <c r="H551" s="7">
        <v>45172</v>
      </c>
      <c r="I551" s="6" t="s">
        <v>3784</v>
      </c>
      <c r="J551" s="6"/>
      <c r="K551" s="6"/>
      <c r="L551" s="6" t="s">
        <v>17</v>
      </c>
      <c r="M551" s="6"/>
      <c r="N551" s="6" t="s">
        <v>3402</v>
      </c>
      <c r="O551" s="6"/>
    </row>
    <row r="552" s="1" customFormat="1" customHeight="1" spans="1:15">
      <c r="A552" s="6">
        <v>551</v>
      </c>
      <c r="B552" s="6" t="s">
        <v>2624</v>
      </c>
      <c r="C552" s="6" t="s">
        <v>2971</v>
      </c>
      <c r="D552" s="6" t="s">
        <v>3844</v>
      </c>
      <c r="E552" s="6" t="s">
        <v>3845</v>
      </c>
      <c r="F552" s="6" t="s">
        <v>3846</v>
      </c>
      <c r="G552" s="6" t="s">
        <v>2627</v>
      </c>
      <c r="H552" s="7">
        <v>45172</v>
      </c>
      <c r="I552" s="6" t="s">
        <v>3784</v>
      </c>
      <c r="J552" s="6"/>
      <c r="K552" s="6"/>
      <c r="L552" s="6" t="s">
        <v>1248</v>
      </c>
      <c r="M552" s="6"/>
      <c r="N552" s="6" t="s">
        <v>3402</v>
      </c>
      <c r="O552" s="6"/>
    </row>
    <row r="553" s="1" customFormat="1" customHeight="1" spans="1:15">
      <c r="A553" s="6">
        <v>552</v>
      </c>
      <c r="B553" s="6" t="s">
        <v>2624</v>
      </c>
      <c r="C553" s="6" t="s">
        <v>2971</v>
      </c>
      <c r="D553" s="6" t="s">
        <v>3847</v>
      </c>
      <c r="E553" s="6" t="s">
        <v>3848</v>
      </c>
      <c r="F553" s="6" t="s">
        <v>3849</v>
      </c>
      <c r="G553" s="6" t="s">
        <v>2627</v>
      </c>
      <c r="H553" s="7">
        <v>45172</v>
      </c>
      <c r="I553" s="6" t="s">
        <v>3784</v>
      </c>
      <c r="J553" s="6"/>
      <c r="K553" s="6"/>
      <c r="L553" s="6" t="s">
        <v>1248</v>
      </c>
      <c r="M553" s="6"/>
      <c r="N553" s="6" t="s">
        <v>3402</v>
      </c>
      <c r="O553" s="6"/>
    </row>
    <row r="554" s="1" customFormat="1" customHeight="1" spans="1:15">
      <c r="A554" s="6">
        <v>553</v>
      </c>
      <c r="B554" s="6" t="s">
        <v>2624</v>
      </c>
      <c r="C554" s="6" t="s">
        <v>2971</v>
      </c>
      <c r="D554" s="6" t="s">
        <v>3465</v>
      </c>
      <c r="E554" s="6" t="s">
        <v>2406</v>
      </c>
      <c r="F554" s="6" t="s">
        <v>3850</v>
      </c>
      <c r="G554" s="6" t="s">
        <v>2627</v>
      </c>
      <c r="H554" s="7">
        <v>45172</v>
      </c>
      <c r="I554" s="6" t="s">
        <v>3784</v>
      </c>
      <c r="J554" s="6"/>
      <c r="K554" s="6"/>
      <c r="L554" s="6" t="s">
        <v>21</v>
      </c>
      <c r="M554" s="6"/>
      <c r="N554" s="6" t="s">
        <v>3402</v>
      </c>
      <c r="O554" s="6"/>
    </row>
    <row r="555" s="1" customFormat="1" customHeight="1" spans="1:15">
      <c r="A555" s="6">
        <v>554</v>
      </c>
      <c r="B555" s="6" t="s">
        <v>2624</v>
      </c>
      <c r="C555" s="6" t="s">
        <v>2971</v>
      </c>
      <c r="D555" s="6" t="s">
        <v>3851</v>
      </c>
      <c r="E555" s="6" t="s">
        <v>3852</v>
      </c>
      <c r="F555" s="6" t="s">
        <v>3853</v>
      </c>
      <c r="G555" s="6" t="s">
        <v>2627</v>
      </c>
      <c r="H555" s="7">
        <v>45172</v>
      </c>
      <c r="I555" s="6" t="s">
        <v>3784</v>
      </c>
      <c r="J555" s="6"/>
      <c r="K555" s="6"/>
      <c r="L555" s="6" t="s">
        <v>38</v>
      </c>
      <c r="M555" s="6"/>
      <c r="N555" s="6" t="s">
        <v>3402</v>
      </c>
      <c r="O555" s="6"/>
    </row>
    <row r="556" s="1" customFormat="1" customHeight="1" spans="1:15">
      <c r="A556" s="6">
        <v>555</v>
      </c>
      <c r="B556" s="6" t="s">
        <v>2624</v>
      </c>
      <c r="C556" s="6" t="s">
        <v>2971</v>
      </c>
      <c r="D556" s="6" t="s">
        <v>3854</v>
      </c>
      <c r="E556" s="6" t="s">
        <v>3855</v>
      </c>
      <c r="F556" s="6" t="s">
        <v>3856</v>
      </c>
      <c r="G556" s="6" t="s">
        <v>2627</v>
      </c>
      <c r="H556" s="7">
        <v>45172</v>
      </c>
      <c r="I556" s="6" t="s">
        <v>3784</v>
      </c>
      <c r="J556" s="6"/>
      <c r="K556" s="6"/>
      <c r="L556" s="6" t="s">
        <v>38</v>
      </c>
      <c r="M556" s="6"/>
      <c r="N556" s="6" t="s">
        <v>3402</v>
      </c>
      <c r="O556" s="6"/>
    </row>
    <row r="557" s="1" customFormat="1" customHeight="1" spans="1:15">
      <c r="A557" s="6">
        <v>556</v>
      </c>
      <c r="B557" s="6" t="s">
        <v>2624</v>
      </c>
      <c r="C557" s="6" t="s">
        <v>2971</v>
      </c>
      <c r="D557" s="6" t="s">
        <v>3857</v>
      </c>
      <c r="E557" s="6" t="s">
        <v>3374</v>
      </c>
      <c r="F557" s="6" t="s">
        <v>3858</v>
      </c>
      <c r="G557" s="6" t="s">
        <v>2627</v>
      </c>
      <c r="H557" s="7">
        <v>45172</v>
      </c>
      <c r="I557" s="6" t="s">
        <v>3784</v>
      </c>
      <c r="J557" s="6"/>
      <c r="K557" s="6"/>
      <c r="L557" s="6" t="s">
        <v>62</v>
      </c>
      <c r="M557" s="6"/>
      <c r="N557" s="6" t="s">
        <v>3402</v>
      </c>
      <c r="O557" s="6"/>
    </row>
    <row r="558" s="1" customFormat="1" customHeight="1" spans="1:15">
      <c r="A558" s="6">
        <v>557</v>
      </c>
      <c r="B558" s="6" t="s">
        <v>2624</v>
      </c>
      <c r="C558" s="10" t="s">
        <v>2971</v>
      </c>
      <c r="D558" s="10" t="s">
        <v>3859</v>
      </c>
      <c r="E558" s="10" t="s">
        <v>1891</v>
      </c>
      <c r="F558" s="10" t="s">
        <v>3860</v>
      </c>
      <c r="G558" s="6" t="s">
        <v>2627</v>
      </c>
      <c r="H558" s="7">
        <v>45172</v>
      </c>
      <c r="I558" s="6" t="s">
        <v>3784</v>
      </c>
      <c r="J558" s="10"/>
      <c r="K558" s="6"/>
      <c r="L558" s="10" t="s">
        <v>62</v>
      </c>
      <c r="M558" s="6"/>
      <c r="N558" s="6" t="s">
        <v>3402</v>
      </c>
      <c r="O558" s="6"/>
    </row>
    <row r="559" s="1" customFormat="1" customHeight="1" spans="1:15">
      <c r="A559" s="6">
        <v>558</v>
      </c>
      <c r="B559" s="6" t="s">
        <v>2624</v>
      </c>
      <c r="C559" s="6" t="s">
        <v>2971</v>
      </c>
      <c r="D559" s="6" t="s">
        <v>3861</v>
      </c>
      <c r="E559" s="6" t="s">
        <v>3592</v>
      </c>
      <c r="F559" s="6" t="s">
        <v>3862</v>
      </c>
      <c r="G559" s="6" t="s">
        <v>2627</v>
      </c>
      <c r="H559" s="7">
        <v>45172</v>
      </c>
      <c r="I559" s="6" t="s">
        <v>3784</v>
      </c>
      <c r="J559" s="6"/>
      <c r="K559" s="6"/>
      <c r="L559" s="6" t="s">
        <v>75</v>
      </c>
      <c r="M559" s="6"/>
      <c r="N559" s="6" t="s">
        <v>3402</v>
      </c>
      <c r="O559" s="6"/>
    </row>
    <row r="560" s="1" customFormat="1" customHeight="1" spans="1:15">
      <c r="A560" s="6">
        <v>559</v>
      </c>
      <c r="B560" s="6" t="s">
        <v>2624</v>
      </c>
      <c r="C560" s="6" t="s">
        <v>2971</v>
      </c>
      <c r="D560" s="6" t="s">
        <v>3863</v>
      </c>
      <c r="E560" s="6" t="s">
        <v>3172</v>
      </c>
      <c r="F560" s="6" t="s">
        <v>3864</v>
      </c>
      <c r="G560" s="6" t="s">
        <v>2627</v>
      </c>
      <c r="H560" s="7">
        <v>45172</v>
      </c>
      <c r="I560" s="6" t="s">
        <v>3784</v>
      </c>
      <c r="J560" s="6"/>
      <c r="K560" s="6"/>
      <c r="L560" s="6" t="s">
        <v>75</v>
      </c>
      <c r="M560" s="6"/>
      <c r="N560" s="6" t="s">
        <v>3402</v>
      </c>
      <c r="O560" s="6"/>
    </row>
    <row r="561" s="1" customFormat="1" customHeight="1" spans="1:15">
      <c r="A561" s="6">
        <v>560</v>
      </c>
      <c r="B561" s="6" t="s">
        <v>2624</v>
      </c>
      <c r="C561" s="6" t="s">
        <v>2971</v>
      </c>
      <c r="D561" s="6" t="s">
        <v>1904</v>
      </c>
      <c r="E561" s="6" t="s">
        <v>3865</v>
      </c>
      <c r="F561" s="6" t="s">
        <v>3866</v>
      </c>
      <c r="G561" s="6" t="s">
        <v>2627</v>
      </c>
      <c r="H561" s="7">
        <v>45172</v>
      </c>
      <c r="I561" s="6" t="s">
        <v>3784</v>
      </c>
      <c r="J561" s="6"/>
      <c r="K561" s="6"/>
      <c r="L561" s="6" t="s">
        <v>81</v>
      </c>
      <c r="M561" s="6"/>
      <c r="N561" s="6" t="s">
        <v>3402</v>
      </c>
      <c r="O561" s="6"/>
    </row>
    <row r="562" s="1" customFormat="1" customHeight="1" spans="1:15">
      <c r="A562" s="6">
        <v>561</v>
      </c>
      <c r="B562" s="6" t="s">
        <v>2624</v>
      </c>
      <c r="C562" s="6" t="s">
        <v>2971</v>
      </c>
      <c r="D562" s="6" t="s">
        <v>2782</v>
      </c>
      <c r="E562" s="6" t="s">
        <v>2783</v>
      </c>
      <c r="F562" s="6" t="s">
        <v>3867</v>
      </c>
      <c r="G562" s="6" t="s">
        <v>2627</v>
      </c>
      <c r="H562" s="7">
        <v>45172</v>
      </c>
      <c r="I562" s="6" t="s">
        <v>3784</v>
      </c>
      <c r="J562" s="6"/>
      <c r="K562" s="6"/>
      <c r="L562" s="6" t="s">
        <v>93</v>
      </c>
      <c r="M562" s="6"/>
      <c r="N562" s="6" t="s">
        <v>3402</v>
      </c>
      <c r="O562" s="6"/>
    </row>
    <row r="563" s="1" customFormat="1" customHeight="1" spans="1:15">
      <c r="A563" s="6">
        <v>562</v>
      </c>
      <c r="B563" s="6" t="s">
        <v>2624</v>
      </c>
      <c r="C563" s="6" t="s">
        <v>2971</v>
      </c>
      <c r="D563" s="6" t="s">
        <v>3868</v>
      </c>
      <c r="E563" s="6" t="s">
        <v>2329</v>
      </c>
      <c r="F563" s="6" t="s">
        <v>3869</v>
      </c>
      <c r="G563" s="6" t="s">
        <v>2627</v>
      </c>
      <c r="H563" s="7">
        <v>45172</v>
      </c>
      <c r="I563" s="6" t="s">
        <v>3784</v>
      </c>
      <c r="J563" s="6"/>
      <c r="K563" s="6"/>
      <c r="L563" s="6" t="s">
        <v>93</v>
      </c>
      <c r="M563" s="6"/>
      <c r="N563" s="6" t="s">
        <v>3402</v>
      </c>
      <c r="O563" s="6"/>
    </row>
    <row r="564" s="1" customFormat="1" customHeight="1" spans="1:15">
      <c r="A564" s="6">
        <v>563</v>
      </c>
      <c r="B564" s="6" t="s">
        <v>2624</v>
      </c>
      <c r="C564" s="6" t="s">
        <v>3209</v>
      </c>
      <c r="D564" s="6" t="s">
        <v>3870</v>
      </c>
      <c r="E564" s="6" t="s">
        <v>3871</v>
      </c>
      <c r="F564" s="6"/>
      <c r="G564" s="6" t="s">
        <v>2627</v>
      </c>
      <c r="H564" s="7">
        <v>45172</v>
      </c>
      <c r="I564" s="6" t="s">
        <v>3784</v>
      </c>
      <c r="J564" s="6"/>
      <c r="K564" s="6"/>
      <c r="L564" s="6" t="s">
        <v>21</v>
      </c>
      <c r="M564" s="6"/>
      <c r="N564" s="6" t="s">
        <v>3453</v>
      </c>
      <c r="O564" s="6"/>
    </row>
    <row r="565" s="1" customFormat="1" customHeight="1" spans="1:15">
      <c r="A565" s="6">
        <v>564</v>
      </c>
      <c r="B565" s="6" t="s">
        <v>2624</v>
      </c>
      <c r="C565" s="6" t="s">
        <v>3209</v>
      </c>
      <c r="D565" s="6" t="s">
        <v>3872</v>
      </c>
      <c r="E565" s="6" t="s">
        <v>3873</v>
      </c>
      <c r="F565" s="6" t="s">
        <v>3874</v>
      </c>
      <c r="G565" s="6" t="s">
        <v>2627</v>
      </c>
      <c r="H565" s="7">
        <v>45172</v>
      </c>
      <c r="I565" s="6" t="s">
        <v>3784</v>
      </c>
      <c r="J565" s="6"/>
      <c r="K565" s="6"/>
      <c r="L565" s="6" t="s">
        <v>4</v>
      </c>
      <c r="M565" s="6"/>
      <c r="N565" s="6" t="s">
        <v>3453</v>
      </c>
      <c r="O565" s="6"/>
    </row>
    <row r="566" s="1" customFormat="1" customHeight="1" spans="1:15">
      <c r="A566" s="6">
        <v>565</v>
      </c>
      <c r="B566" s="6" t="s">
        <v>2624</v>
      </c>
      <c r="C566" s="6" t="s">
        <v>3209</v>
      </c>
      <c r="D566" s="6" t="s">
        <v>3875</v>
      </c>
      <c r="E566" s="6" t="s">
        <v>3876</v>
      </c>
      <c r="F566" s="6" t="s">
        <v>3877</v>
      </c>
      <c r="G566" s="6" t="s">
        <v>2627</v>
      </c>
      <c r="H566" s="7">
        <v>45172</v>
      </c>
      <c r="I566" s="6" t="s">
        <v>3784</v>
      </c>
      <c r="J566" s="6"/>
      <c r="K566" s="6"/>
      <c r="L566" s="6" t="s">
        <v>21</v>
      </c>
      <c r="M566" s="6"/>
      <c r="N566" s="6" t="s">
        <v>3453</v>
      </c>
      <c r="O566" s="6"/>
    </row>
    <row r="567" s="1" customFormat="1" customHeight="1" spans="1:15">
      <c r="A567" s="6">
        <v>566</v>
      </c>
      <c r="B567" s="6" t="s">
        <v>2624</v>
      </c>
      <c r="C567" s="6" t="s">
        <v>3209</v>
      </c>
      <c r="D567" s="6" t="s">
        <v>3878</v>
      </c>
      <c r="E567" s="6" t="s">
        <v>2529</v>
      </c>
      <c r="F567" s="6" t="s">
        <v>3879</v>
      </c>
      <c r="G567" s="6" t="s">
        <v>2627</v>
      </c>
      <c r="H567" s="7">
        <v>45172</v>
      </c>
      <c r="I567" s="6" t="s">
        <v>3784</v>
      </c>
      <c r="J567" s="6"/>
      <c r="K567" s="6"/>
      <c r="L567" s="6" t="s">
        <v>1341</v>
      </c>
      <c r="M567" s="6"/>
      <c r="N567" s="6" t="s">
        <v>3453</v>
      </c>
      <c r="O567" s="6"/>
    </row>
    <row r="568" s="1" customFormat="1" customHeight="1" spans="1:15">
      <c r="A568" s="6">
        <v>567</v>
      </c>
      <c r="B568" s="6" t="s">
        <v>2624</v>
      </c>
      <c r="C568" s="6" t="s">
        <v>3209</v>
      </c>
      <c r="D568" s="6" t="s">
        <v>3880</v>
      </c>
      <c r="E568" s="6" t="s">
        <v>138</v>
      </c>
      <c r="F568" s="6" t="s">
        <v>3881</v>
      </c>
      <c r="G568" s="6" t="s">
        <v>2627</v>
      </c>
      <c r="H568" s="7">
        <v>45172</v>
      </c>
      <c r="I568" s="6" t="s">
        <v>3784</v>
      </c>
      <c r="J568" s="6"/>
      <c r="K568" s="6"/>
      <c r="L568" s="6" t="s">
        <v>81</v>
      </c>
      <c r="M568" s="6"/>
      <c r="N568" s="6" t="s">
        <v>3453</v>
      </c>
      <c r="O568" s="6"/>
    </row>
    <row r="569" s="1" customFormat="1" customHeight="1" spans="1:15">
      <c r="A569" s="6">
        <v>568</v>
      </c>
      <c r="B569" s="6" t="s">
        <v>2624</v>
      </c>
      <c r="C569" s="10" t="s">
        <v>2971</v>
      </c>
      <c r="D569" s="6" t="s">
        <v>3882</v>
      </c>
      <c r="E569" s="6" t="s">
        <v>3883</v>
      </c>
      <c r="F569" s="6" t="s">
        <v>3884</v>
      </c>
      <c r="G569" s="6" t="s">
        <v>2627</v>
      </c>
      <c r="H569" s="7">
        <v>45172</v>
      </c>
      <c r="I569" s="6" t="s">
        <v>3784</v>
      </c>
      <c r="J569" s="6"/>
      <c r="K569" s="6"/>
      <c r="L569" s="6" t="s">
        <v>838</v>
      </c>
      <c r="M569" s="6"/>
      <c r="N569" s="6" t="s">
        <v>3453</v>
      </c>
      <c r="O569" s="6"/>
    </row>
    <row r="570" s="1" customFormat="1" customHeight="1" spans="1:15">
      <c r="A570" s="6">
        <v>569</v>
      </c>
      <c r="B570" s="6" t="s">
        <v>2624</v>
      </c>
      <c r="C570" s="10" t="s">
        <v>2971</v>
      </c>
      <c r="D570" s="10" t="s">
        <v>3885</v>
      </c>
      <c r="E570" s="10" t="s">
        <v>3694</v>
      </c>
      <c r="F570" s="10" t="s">
        <v>3886</v>
      </c>
      <c r="G570" s="6" t="s">
        <v>2627</v>
      </c>
      <c r="H570" s="7">
        <v>45172</v>
      </c>
      <c r="I570" s="6" t="s">
        <v>3784</v>
      </c>
      <c r="J570" s="10"/>
      <c r="K570" s="6"/>
      <c r="L570" s="10" t="s">
        <v>1603</v>
      </c>
      <c r="M570" s="6"/>
      <c r="N570" s="6" t="s">
        <v>3453</v>
      </c>
      <c r="O570" s="6"/>
    </row>
    <row r="571" s="1" customFormat="1" customHeight="1" spans="1:15">
      <c r="A571" s="6">
        <v>570</v>
      </c>
      <c r="B571" s="6" t="s">
        <v>2624</v>
      </c>
      <c r="C571" s="6" t="s">
        <v>2971</v>
      </c>
      <c r="D571" s="6" t="s">
        <v>3887</v>
      </c>
      <c r="E571" s="6" t="s">
        <v>3888</v>
      </c>
      <c r="F571" s="6" t="s">
        <v>3889</v>
      </c>
      <c r="G571" s="6" t="s">
        <v>2627</v>
      </c>
      <c r="H571" s="7">
        <v>45172</v>
      </c>
      <c r="I571" s="6" t="s">
        <v>3784</v>
      </c>
      <c r="J571" s="6"/>
      <c r="K571" s="6"/>
      <c r="L571" s="6" t="s">
        <v>17</v>
      </c>
      <c r="M571" s="6"/>
      <c r="N571" s="6" t="s">
        <v>3453</v>
      </c>
      <c r="O571" s="6"/>
    </row>
    <row r="572" s="1" customFormat="1" customHeight="1" spans="1:15">
      <c r="A572" s="6">
        <v>571</v>
      </c>
      <c r="B572" s="6" t="s">
        <v>2624</v>
      </c>
      <c r="C572" s="6" t="s">
        <v>2971</v>
      </c>
      <c r="D572" s="6" t="s">
        <v>3890</v>
      </c>
      <c r="E572" s="6" t="s">
        <v>3891</v>
      </c>
      <c r="F572" s="6" t="s">
        <v>3892</v>
      </c>
      <c r="G572" s="6" t="s">
        <v>2627</v>
      </c>
      <c r="H572" s="7">
        <v>45172</v>
      </c>
      <c r="I572" s="6" t="s">
        <v>3784</v>
      </c>
      <c r="J572" s="6"/>
      <c r="K572" s="6"/>
      <c r="L572" s="6" t="s">
        <v>25</v>
      </c>
      <c r="M572" s="6"/>
      <c r="N572" s="6" t="s">
        <v>3453</v>
      </c>
      <c r="O572" s="6"/>
    </row>
    <row r="573" s="1" customFormat="1" customHeight="1" spans="1:15">
      <c r="A573" s="6">
        <v>572</v>
      </c>
      <c r="B573" s="6" t="s">
        <v>2624</v>
      </c>
      <c r="C573" s="6" t="s">
        <v>2971</v>
      </c>
      <c r="D573" s="6" t="s">
        <v>3893</v>
      </c>
      <c r="E573" s="6" t="s">
        <v>3185</v>
      </c>
      <c r="F573" s="6" t="s">
        <v>3387</v>
      </c>
      <c r="G573" s="6" t="s">
        <v>2627</v>
      </c>
      <c r="H573" s="7">
        <v>45172</v>
      </c>
      <c r="I573" s="6" t="s">
        <v>3784</v>
      </c>
      <c r="J573" s="6"/>
      <c r="K573" s="6"/>
      <c r="L573" s="6" t="s">
        <v>81</v>
      </c>
      <c r="M573" s="6"/>
      <c r="N573" s="6" t="s">
        <v>3453</v>
      </c>
      <c r="O573" s="6"/>
    </row>
    <row r="574" s="1" customFormat="1" customHeight="1" spans="1:15">
      <c r="A574" s="6">
        <v>573</v>
      </c>
      <c r="B574" s="6" t="s">
        <v>2624</v>
      </c>
      <c r="C574" s="6" t="s">
        <v>2971</v>
      </c>
      <c r="D574" s="6" t="s">
        <v>3894</v>
      </c>
      <c r="E574" s="6" t="s">
        <v>3895</v>
      </c>
      <c r="F574" s="6" t="s">
        <v>3896</v>
      </c>
      <c r="G574" s="6" t="s">
        <v>2627</v>
      </c>
      <c r="H574" s="7">
        <v>45172</v>
      </c>
      <c r="I574" s="6" t="s">
        <v>3784</v>
      </c>
      <c r="J574" s="6"/>
      <c r="K574" s="6"/>
      <c r="L574" s="6" t="s">
        <v>838</v>
      </c>
      <c r="M574" s="6"/>
      <c r="N574" s="6" t="s">
        <v>3453</v>
      </c>
      <c r="O574" s="6"/>
    </row>
    <row r="575" s="1" customFormat="1" customHeight="1" spans="1:15">
      <c r="A575" s="6">
        <v>574</v>
      </c>
      <c r="B575" s="6" t="s">
        <v>2624</v>
      </c>
      <c r="C575" s="6" t="s">
        <v>2971</v>
      </c>
      <c r="D575" s="6" t="s">
        <v>3897</v>
      </c>
      <c r="E575" s="6" t="s">
        <v>2194</v>
      </c>
      <c r="F575" s="6" t="s">
        <v>3898</v>
      </c>
      <c r="G575" s="6" t="s">
        <v>2627</v>
      </c>
      <c r="H575" s="7">
        <v>45172</v>
      </c>
      <c r="I575" s="6" t="s">
        <v>3784</v>
      </c>
      <c r="J575" s="6"/>
      <c r="K575" s="6"/>
      <c r="L575" s="6" t="s">
        <v>838</v>
      </c>
      <c r="M575" s="6"/>
      <c r="N575" s="6" t="s">
        <v>3453</v>
      </c>
      <c r="O575" s="6"/>
    </row>
    <row r="576" s="1" customFormat="1" customHeight="1" spans="1:15">
      <c r="A576" s="6">
        <v>575</v>
      </c>
      <c r="B576" s="6" t="s">
        <v>2624</v>
      </c>
      <c r="C576" s="6" t="s">
        <v>2971</v>
      </c>
      <c r="D576" s="6" t="s">
        <v>3899</v>
      </c>
      <c r="E576" s="6" t="s">
        <v>341</v>
      </c>
      <c r="F576" s="6" t="s">
        <v>3900</v>
      </c>
      <c r="G576" s="6" t="s">
        <v>2627</v>
      </c>
      <c r="H576" s="7">
        <v>45172</v>
      </c>
      <c r="I576" s="6" t="s">
        <v>3784</v>
      </c>
      <c r="J576" s="6"/>
      <c r="K576" s="6"/>
      <c r="L576" s="6" t="s">
        <v>17</v>
      </c>
      <c r="M576" s="6"/>
      <c r="N576" s="6" t="s">
        <v>3453</v>
      </c>
      <c r="O576" s="6"/>
    </row>
    <row r="577" s="1" customFormat="1" customHeight="1" spans="1:15">
      <c r="A577" s="6">
        <v>576</v>
      </c>
      <c r="B577" s="6" t="s">
        <v>2624</v>
      </c>
      <c r="C577" s="6" t="s">
        <v>2971</v>
      </c>
      <c r="D577" s="6" t="s">
        <v>3901</v>
      </c>
      <c r="E577" s="6" t="s">
        <v>3902</v>
      </c>
      <c r="F577" s="6" t="s">
        <v>3903</v>
      </c>
      <c r="G577" s="6" t="s">
        <v>2627</v>
      </c>
      <c r="H577" s="7">
        <v>45172</v>
      </c>
      <c r="I577" s="6" t="s">
        <v>3784</v>
      </c>
      <c r="J577" s="6"/>
      <c r="K577" s="6"/>
      <c r="L577" s="6" t="s">
        <v>17</v>
      </c>
      <c r="M577" s="6"/>
      <c r="N577" s="6" t="s">
        <v>3453</v>
      </c>
      <c r="O577" s="6"/>
    </row>
    <row r="578" s="1" customFormat="1" customHeight="1" spans="1:15">
      <c r="A578" s="6">
        <v>577</v>
      </c>
      <c r="B578" s="6" t="s">
        <v>2624</v>
      </c>
      <c r="C578" s="6" t="s">
        <v>2971</v>
      </c>
      <c r="D578" s="6" t="s">
        <v>3904</v>
      </c>
      <c r="E578" s="6" t="s">
        <v>3905</v>
      </c>
      <c r="F578" s="6" t="s">
        <v>3906</v>
      </c>
      <c r="G578" s="6" t="s">
        <v>2627</v>
      </c>
      <c r="H578" s="7">
        <v>45172</v>
      </c>
      <c r="I578" s="6" t="s">
        <v>3784</v>
      </c>
      <c r="J578" s="6"/>
      <c r="K578" s="6"/>
      <c r="L578" s="6" t="s">
        <v>19</v>
      </c>
      <c r="M578" s="6"/>
      <c r="N578" s="6" t="s">
        <v>3453</v>
      </c>
      <c r="O578" s="6"/>
    </row>
    <row r="579" s="1" customFormat="1" customHeight="1" spans="1:15">
      <c r="A579" s="6">
        <v>578</v>
      </c>
      <c r="B579" s="6" t="s">
        <v>2624</v>
      </c>
      <c r="C579" s="6" t="s">
        <v>2971</v>
      </c>
      <c r="D579" s="6" t="s">
        <v>3907</v>
      </c>
      <c r="E579" s="6" t="s">
        <v>2770</v>
      </c>
      <c r="F579" s="6" t="s">
        <v>3908</v>
      </c>
      <c r="G579" s="6" t="s">
        <v>2627</v>
      </c>
      <c r="H579" s="7">
        <v>45172</v>
      </c>
      <c r="I579" s="6" t="s">
        <v>3784</v>
      </c>
      <c r="J579" s="6"/>
      <c r="K579" s="6"/>
      <c r="L579" s="6" t="s">
        <v>25</v>
      </c>
      <c r="M579" s="6"/>
      <c r="N579" s="6" t="s">
        <v>3453</v>
      </c>
      <c r="O579" s="6"/>
    </row>
    <row r="580" s="1" customFormat="1" customHeight="1" spans="1:15">
      <c r="A580" s="6">
        <v>579</v>
      </c>
      <c r="B580" s="6" t="s">
        <v>2624</v>
      </c>
      <c r="C580" s="6" t="s">
        <v>2971</v>
      </c>
      <c r="D580" s="6" t="s">
        <v>3909</v>
      </c>
      <c r="E580" s="6" t="s">
        <v>3910</v>
      </c>
      <c r="F580" s="6" t="s">
        <v>3911</v>
      </c>
      <c r="G580" s="6" t="s">
        <v>2627</v>
      </c>
      <c r="H580" s="7">
        <v>45172</v>
      </c>
      <c r="I580" s="6" t="s">
        <v>3784</v>
      </c>
      <c r="J580" s="6"/>
      <c r="K580" s="6"/>
      <c r="L580" s="6" t="s">
        <v>25</v>
      </c>
      <c r="M580" s="6"/>
      <c r="N580" s="6" t="s">
        <v>3453</v>
      </c>
      <c r="O580" s="6"/>
    </row>
    <row r="581" s="1" customFormat="1" customHeight="1" spans="1:15">
      <c r="A581" s="6">
        <v>580</v>
      </c>
      <c r="B581" s="6" t="s">
        <v>2624</v>
      </c>
      <c r="C581" s="6" t="s">
        <v>2971</v>
      </c>
      <c r="D581" s="6" t="s">
        <v>3912</v>
      </c>
      <c r="E581" s="6" t="s">
        <v>3913</v>
      </c>
      <c r="F581" s="6" t="s">
        <v>3914</v>
      </c>
      <c r="G581" s="6" t="s">
        <v>2627</v>
      </c>
      <c r="H581" s="7">
        <v>45172</v>
      </c>
      <c r="I581" s="6" t="s">
        <v>3784</v>
      </c>
      <c r="J581" s="6"/>
      <c r="K581" s="6"/>
      <c r="L581" s="6" t="s">
        <v>27</v>
      </c>
      <c r="M581" s="6"/>
      <c r="N581" s="6" t="s">
        <v>3453</v>
      </c>
      <c r="O581" s="6"/>
    </row>
    <row r="582" s="1" customFormat="1" customHeight="1" spans="1:15">
      <c r="A582" s="6">
        <v>581</v>
      </c>
      <c r="B582" s="6" t="s">
        <v>2624</v>
      </c>
      <c r="C582" s="6" t="s">
        <v>2971</v>
      </c>
      <c r="D582" s="6" t="s">
        <v>2261</v>
      </c>
      <c r="E582" s="6" t="s">
        <v>3915</v>
      </c>
      <c r="F582" s="6" t="s">
        <v>3916</v>
      </c>
      <c r="G582" s="6" t="s">
        <v>2627</v>
      </c>
      <c r="H582" s="7">
        <v>45172</v>
      </c>
      <c r="I582" s="6" t="s">
        <v>3784</v>
      </c>
      <c r="J582" s="6"/>
      <c r="K582" s="6"/>
      <c r="L582" s="6" t="s">
        <v>38</v>
      </c>
      <c r="M582" s="6"/>
      <c r="N582" s="6" t="s">
        <v>3453</v>
      </c>
      <c r="O582" s="6"/>
    </row>
    <row r="583" s="1" customFormat="1" customHeight="1" spans="1:15">
      <c r="A583" s="6">
        <v>582</v>
      </c>
      <c r="B583" s="6" t="s">
        <v>2624</v>
      </c>
      <c r="C583" s="6" t="s">
        <v>2971</v>
      </c>
      <c r="D583" s="6" t="s">
        <v>3917</v>
      </c>
      <c r="E583" s="6" t="s">
        <v>3841</v>
      </c>
      <c r="F583" s="6" t="s">
        <v>3918</v>
      </c>
      <c r="G583" s="6" t="s">
        <v>2627</v>
      </c>
      <c r="H583" s="7">
        <v>45172</v>
      </c>
      <c r="I583" s="6" t="s">
        <v>3784</v>
      </c>
      <c r="J583" s="6"/>
      <c r="K583" s="6"/>
      <c r="L583" s="6" t="s">
        <v>38</v>
      </c>
      <c r="M583" s="6"/>
      <c r="N583" s="6" t="s">
        <v>3453</v>
      </c>
      <c r="O583" s="6"/>
    </row>
    <row r="584" s="1" customFormat="1" customHeight="1" spans="1:15">
      <c r="A584" s="6">
        <v>583</v>
      </c>
      <c r="B584" s="6" t="s">
        <v>2624</v>
      </c>
      <c r="C584" s="6" t="s">
        <v>2971</v>
      </c>
      <c r="D584" s="6" t="s">
        <v>3919</v>
      </c>
      <c r="E584" s="6" t="s">
        <v>3149</v>
      </c>
      <c r="F584" s="6" t="s">
        <v>3920</v>
      </c>
      <c r="G584" s="6" t="s">
        <v>2627</v>
      </c>
      <c r="H584" s="7">
        <v>45172</v>
      </c>
      <c r="I584" s="6" t="s">
        <v>3784</v>
      </c>
      <c r="J584" s="6"/>
      <c r="K584" s="6"/>
      <c r="L584" s="6" t="s">
        <v>38</v>
      </c>
      <c r="M584" s="6"/>
      <c r="N584" s="6" t="s">
        <v>3453</v>
      </c>
      <c r="O584" s="6"/>
    </row>
    <row r="585" s="1" customFormat="1" customHeight="1" spans="1:15">
      <c r="A585" s="6">
        <v>584</v>
      </c>
      <c r="B585" s="6" t="s">
        <v>2624</v>
      </c>
      <c r="C585" s="6" t="s">
        <v>2971</v>
      </c>
      <c r="D585" s="6" t="s">
        <v>3921</v>
      </c>
      <c r="E585" s="6" t="s">
        <v>3158</v>
      </c>
      <c r="F585" s="6" t="s">
        <v>3922</v>
      </c>
      <c r="G585" s="6" t="s">
        <v>2627</v>
      </c>
      <c r="H585" s="7">
        <v>45172</v>
      </c>
      <c r="I585" s="6" t="s">
        <v>3784</v>
      </c>
      <c r="J585" s="6"/>
      <c r="K585" s="6"/>
      <c r="L585" s="6" t="s">
        <v>62</v>
      </c>
      <c r="M585" s="6"/>
      <c r="N585" s="6" t="s">
        <v>3453</v>
      </c>
      <c r="O585" s="6"/>
    </row>
    <row r="586" s="1" customFormat="1" customHeight="1" spans="1:15">
      <c r="A586" s="6">
        <v>585</v>
      </c>
      <c r="B586" s="6" t="s">
        <v>2624</v>
      </c>
      <c r="C586" s="6" t="s">
        <v>2971</v>
      </c>
      <c r="D586" s="6" t="s">
        <v>3923</v>
      </c>
      <c r="E586" s="6" t="s">
        <v>3924</v>
      </c>
      <c r="F586" s="6" t="s">
        <v>3925</v>
      </c>
      <c r="G586" s="6" t="s">
        <v>2627</v>
      </c>
      <c r="H586" s="7">
        <v>45172</v>
      </c>
      <c r="I586" s="6" t="s">
        <v>3784</v>
      </c>
      <c r="J586" s="6"/>
      <c r="K586" s="6"/>
      <c r="L586" s="6" t="s">
        <v>81</v>
      </c>
      <c r="M586" s="6"/>
      <c r="N586" s="6" t="s">
        <v>3453</v>
      </c>
      <c r="O586" s="6"/>
    </row>
    <row r="587" s="1" customFormat="1" customHeight="1" spans="1:15">
      <c r="A587" s="6">
        <v>586</v>
      </c>
      <c r="B587" s="6" t="s">
        <v>2624</v>
      </c>
      <c r="C587" s="6" t="s">
        <v>2971</v>
      </c>
      <c r="D587" s="6" t="s">
        <v>3609</v>
      </c>
      <c r="E587" s="6" t="s">
        <v>3610</v>
      </c>
      <c r="F587" s="6" t="s">
        <v>3926</v>
      </c>
      <c r="G587" s="6" t="s">
        <v>2627</v>
      </c>
      <c r="H587" s="7">
        <v>45172</v>
      </c>
      <c r="I587" s="6" t="s">
        <v>3784</v>
      </c>
      <c r="J587" s="11"/>
      <c r="K587" s="6"/>
      <c r="L587" s="6" t="s">
        <v>81</v>
      </c>
      <c r="M587" s="6"/>
      <c r="N587" s="6" t="s">
        <v>3453</v>
      </c>
      <c r="O587" s="6"/>
    </row>
    <row r="588" s="1" customFormat="1" customHeight="1" spans="1:15">
      <c r="A588" s="6">
        <v>587</v>
      </c>
      <c r="B588" s="6" t="s">
        <v>2624</v>
      </c>
      <c r="C588" s="6" t="s">
        <v>2971</v>
      </c>
      <c r="D588" s="6" t="s">
        <v>1780</v>
      </c>
      <c r="E588" s="6" t="s">
        <v>2604</v>
      </c>
      <c r="F588" s="6" t="s">
        <v>2605</v>
      </c>
      <c r="G588" s="6" t="s">
        <v>2627</v>
      </c>
      <c r="H588" s="7">
        <v>45172</v>
      </c>
      <c r="I588" s="6" t="s">
        <v>3784</v>
      </c>
      <c r="J588" s="6"/>
      <c r="K588" s="6"/>
      <c r="L588" s="6" t="s">
        <v>81</v>
      </c>
      <c r="M588" s="6"/>
      <c r="N588" s="6" t="s">
        <v>3453</v>
      </c>
      <c r="O588" s="6"/>
    </row>
    <row r="589" s="1" customFormat="1" customHeight="1" spans="1:15">
      <c r="A589" s="6">
        <v>588</v>
      </c>
      <c r="B589" s="6" t="s">
        <v>2624</v>
      </c>
      <c r="C589" s="6" t="s">
        <v>2971</v>
      </c>
      <c r="D589" s="6" t="s">
        <v>3927</v>
      </c>
      <c r="E589" s="6" t="s">
        <v>3323</v>
      </c>
      <c r="F589" s="6" t="s">
        <v>3928</v>
      </c>
      <c r="G589" s="6" t="s">
        <v>2627</v>
      </c>
      <c r="H589" s="7">
        <v>45172</v>
      </c>
      <c r="I589" s="6" t="s">
        <v>3784</v>
      </c>
      <c r="J589" s="6"/>
      <c r="K589" s="6"/>
      <c r="L589" s="6" t="s">
        <v>93</v>
      </c>
      <c r="M589" s="6"/>
      <c r="N589" s="6" t="s">
        <v>3453</v>
      </c>
      <c r="O589" s="6"/>
    </row>
    <row r="590" s="1" customFormat="1" customHeight="1" spans="1:15">
      <c r="A590" s="6">
        <v>589</v>
      </c>
      <c r="B590" s="6" t="s">
        <v>2624</v>
      </c>
      <c r="C590" s="6" t="s">
        <v>2971</v>
      </c>
      <c r="D590" s="6" t="s">
        <v>3929</v>
      </c>
      <c r="E590" s="6" t="s">
        <v>3205</v>
      </c>
      <c r="F590" s="6" t="s">
        <v>3930</v>
      </c>
      <c r="G590" s="6" t="s">
        <v>2627</v>
      </c>
      <c r="H590" s="7">
        <v>45172</v>
      </c>
      <c r="I590" s="6" t="s">
        <v>3784</v>
      </c>
      <c r="J590" s="6"/>
      <c r="K590" s="6"/>
      <c r="L590" s="6" t="s">
        <v>93</v>
      </c>
      <c r="M590" s="6"/>
      <c r="N590" s="6" t="s">
        <v>3453</v>
      </c>
      <c r="O590" s="6"/>
    </row>
    <row r="591" s="1" customFormat="1" customHeight="1" spans="1:15">
      <c r="A591" s="6">
        <v>590</v>
      </c>
      <c r="B591" s="6" t="s">
        <v>2624</v>
      </c>
      <c r="C591" s="6" t="s">
        <v>3931</v>
      </c>
      <c r="D591" s="6" t="s">
        <v>3932</v>
      </c>
      <c r="E591" s="6" t="s">
        <v>3933</v>
      </c>
      <c r="F591" s="6" t="s">
        <v>3934</v>
      </c>
      <c r="G591" s="6" t="s">
        <v>2627</v>
      </c>
      <c r="H591" s="7">
        <v>45544</v>
      </c>
      <c r="I591" s="6" t="s">
        <v>3935</v>
      </c>
      <c r="J591" s="6"/>
      <c r="K591" s="6"/>
      <c r="L591" s="6" t="s">
        <v>838</v>
      </c>
      <c r="M591" s="6" t="s">
        <v>3936</v>
      </c>
      <c r="N591" s="6"/>
      <c r="O591" s="6"/>
    </row>
    <row r="592" s="1" customFormat="1" customHeight="1" spans="1:15">
      <c r="A592" s="6">
        <v>591</v>
      </c>
      <c r="B592" s="6" t="s">
        <v>2624</v>
      </c>
      <c r="C592" s="6" t="s">
        <v>3931</v>
      </c>
      <c r="D592" s="6" t="s">
        <v>3937</v>
      </c>
      <c r="E592" s="6" t="s">
        <v>3938</v>
      </c>
      <c r="F592" s="6" t="s">
        <v>3939</v>
      </c>
      <c r="G592" s="6" t="s">
        <v>2627</v>
      </c>
      <c r="H592" s="7">
        <v>45544</v>
      </c>
      <c r="I592" s="6" t="s">
        <v>3935</v>
      </c>
      <c r="J592" s="6"/>
      <c r="K592" s="6"/>
      <c r="L592" s="6" t="s">
        <v>1386</v>
      </c>
      <c r="M592" s="6" t="s">
        <v>3936</v>
      </c>
      <c r="N592" s="6"/>
      <c r="O592" s="6"/>
    </row>
    <row r="593" s="1" customFormat="1" customHeight="1" spans="1:15">
      <c r="A593" s="6">
        <v>592</v>
      </c>
      <c r="B593" s="6" t="s">
        <v>2624</v>
      </c>
      <c r="C593" s="6" t="s">
        <v>3931</v>
      </c>
      <c r="D593" s="6" t="s">
        <v>3940</v>
      </c>
      <c r="E593" s="6" t="s">
        <v>3302</v>
      </c>
      <c r="F593" s="6" t="s">
        <v>3941</v>
      </c>
      <c r="G593" s="6" t="s">
        <v>2627</v>
      </c>
      <c r="H593" s="7">
        <v>45544</v>
      </c>
      <c r="I593" s="6" t="s">
        <v>3935</v>
      </c>
      <c r="J593" s="6"/>
      <c r="K593" s="6"/>
      <c r="L593" s="6" t="s">
        <v>1386</v>
      </c>
      <c r="M593" s="6" t="s">
        <v>3936</v>
      </c>
      <c r="N593" s="6"/>
      <c r="O593" s="6"/>
    </row>
    <row r="594" s="1" customFormat="1" customHeight="1" spans="1:15">
      <c r="A594" s="6">
        <v>593</v>
      </c>
      <c r="B594" s="6" t="s">
        <v>2624</v>
      </c>
      <c r="C594" s="6" t="s">
        <v>3931</v>
      </c>
      <c r="D594" s="6" t="s">
        <v>3942</v>
      </c>
      <c r="E594" s="6" t="s">
        <v>3943</v>
      </c>
      <c r="F594" s="6" t="s">
        <v>3944</v>
      </c>
      <c r="G594" s="6" t="s">
        <v>2627</v>
      </c>
      <c r="H594" s="7">
        <v>45544</v>
      </c>
      <c r="I594" s="6" t="s">
        <v>3935</v>
      </c>
      <c r="J594" s="6"/>
      <c r="K594" s="6"/>
      <c r="L594" s="6" t="s">
        <v>1386</v>
      </c>
      <c r="M594" s="6" t="s">
        <v>3936</v>
      </c>
      <c r="N594" s="6"/>
      <c r="O594" s="6"/>
    </row>
    <row r="595" s="1" customFormat="1" customHeight="1" spans="1:15">
      <c r="A595" s="6">
        <v>594</v>
      </c>
      <c r="B595" s="6" t="s">
        <v>2624</v>
      </c>
      <c r="C595" s="6" t="s">
        <v>3931</v>
      </c>
      <c r="D595" s="6" t="s">
        <v>3945</v>
      </c>
      <c r="E595" s="6" t="s">
        <v>3307</v>
      </c>
      <c r="F595" s="6" t="s">
        <v>3946</v>
      </c>
      <c r="G595" s="6" t="s">
        <v>2627</v>
      </c>
      <c r="H595" s="7">
        <v>45544</v>
      </c>
      <c r="I595" s="6" t="s">
        <v>3935</v>
      </c>
      <c r="J595" s="6"/>
      <c r="K595" s="6"/>
      <c r="L595" s="6" t="s">
        <v>1403</v>
      </c>
      <c r="M595" s="6" t="s">
        <v>3936</v>
      </c>
      <c r="N595" s="6"/>
      <c r="O595" s="6"/>
    </row>
    <row r="596" s="1" customFormat="1" customHeight="1" spans="1:15">
      <c r="A596" s="6">
        <v>595</v>
      </c>
      <c r="B596" s="6" t="s">
        <v>2624</v>
      </c>
      <c r="C596" s="6" t="s">
        <v>3931</v>
      </c>
      <c r="D596" s="6" t="s">
        <v>3584</v>
      </c>
      <c r="E596" s="6" t="s">
        <v>2556</v>
      </c>
      <c r="F596" s="6" t="s">
        <v>927</v>
      </c>
      <c r="G596" s="6" t="s">
        <v>2627</v>
      </c>
      <c r="H596" s="7">
        <v>45544</v>
      </c>
      <c r="I596" s="6" t="s">
        <v>3935</v>
      </c>
      <c r="J596" s="6"/>
      <c r="K596" s="6"/>
      <c r="L596" s="6" t="s">
        <v>2027</v>
      </c>
      <c r="M596" s="6" t="s">
        <v>3936</v>
      </c>
      <c r="N596" s="6"/>
      <c r="O596" s="6"/>
    </row>
    <row r="597" s="1" customFormat="1" customHeight="1" spans="1:15">
      <c r="A597" s="6">
        <v>596</v>
      </c>
      <c r="B597" s="6" t="s">
        <v>2624</v>
      </c>
      <c r="C597" s="6" t="s">
        <v>3931</v>
      </c>
      <c r="D597" s="6" t="s">
        <v>2558</v>
      </c>
      <c r="E597" s="6" t="s">
        <v>2559</v>
      </c>
      <c r="F597" s="6" t="s">
        <v>3947</v>
      </c>
      <c r="G597" s="6" t="s">
        <v>2627</v>
      </c>
      <c r="H597" s="7">
        <v>45544</v>
      </c>
      <c r="I597" s="6" t="s">
        <v>3935</v>
      </c>
      <c r="J597" s="6"/>
      <c r="K597" s="6"/>
      <c r="L597" s="6" t="s">
        <v>1892</v>
      </c>
      <c r="M597" s="6" t="s">
        <v>3936</v>
      </c>
      <c r="N597" s="6"/>
      <c r="O597" s="6"/>
    </row>
    <row r="598" s="1" customFormat="1" customHeight="1" spans="1:15">
      <c r="A598" s="6">
        <v>597</v>
      </c>
      <c r="B598" s="6" t="s">
        <v>2624</v>
      </c>
      <c r="C598" s="6" t="s">
        <v>3931</v>
      </c>
      <c r="D598" s="6" t="s">
        <v>3948</v>
      </c>
      <c r="E598" s="6" t="s">
        <v>112</v>
      </c>
      <c r="F598" s="6" t="s">
        <v>3949</v>
      </c>
      <c r="G598" s="6" t="s">
        <v>2627</v>
      </c>
      <c r="H598" s="7">
        <v>45544</v>
      </c>
      <c r="I598" s="6" t="s">
        <v>3935</v>
      </c>
      <c r="J598" s="6"/>
      <c r="K598" s="6"/>
      <c r="L598" s="6" t="s">
        <v>1897</v>
      </c>
      <c r="M598" s="6" t="s">
        <v>3936</v>
      </c>
      <c r="N598" s="6"/>
      <c r="O598" s="6"/>
    </row>
    <row r="599" s="1" customFormat="1" customHeight="1" spans="1:15">
      <c r="A599" s="6">
        <v>598</v>
      </c>
      <c r="B599" s="6" t="s">
        <v>2624</v>
      </c>
      <c r="C599" s="6" t="s">
        <v>3931</v>
      </c>
      <c r="D599" s="6" t="s">
        <v>3950</v>
      </c>
      <c r="E599" s="6" t="s">
        <v>3951</v>
      </c>
      <c r="F599" s="6" t="s">
        <v>3952</v>
      </c>
      <c r="G599" s="6" t="s">
        <v>2627</v>
      </c>
      <c r="H599" s="7">
        <v>45544</v>
      </c>
      <c r="I599" s="6" t="s">
        <v>3935</v>
      </c>
      <c r="J599" s="6"/>
      <c r="K599" s="6"/>
      <c r="L599" s="6" t="s">
        <v>14</v>
      </c>
      <c r="M599" s="6" t="s">
        <v>2034</v>
      </c>
      <c r="N599" s="6"/>
      <c r="O599" s="6"/>
    </row>
    <row r="600" s="1" customFormat="1" customHeight="1" spans="1:15">
      <c r="A600" s="6">
        <v>599</v>
      </c>
      <c r="B600" s="6" t="s">
        <v>2624</v>
      </c>
      <c r="C600" s="6" t="s">
        <v>3931</v>
      </c>
      <c r="D600" s="6" t="s">
        <v>3953</v>
      </c>
      <c r="E600" s="6" t="s">
        <v>3954</v>
      </c>
      <c r="F600" s="6" t="s">
        <v>3955</v>
      </c>
      <c r="G600" s="6" t="s">
        <v>2627</v>
      </c>
      <c r="H600" s="7">
        <v>45544</v>
      </c>
      <c r="I600" s="6" t="s">
        <v>3935</v>
      </c>
      <c r="J600" s="6"/>
      <c r="K600" s="6"/>
      <c r="L600" s="6" t="s">
        <v>14</v>
      </c>
      <c r="M600" s="6" t="s">
        <v>3956</v>
      </c>
      <c r="N600" s="6"/>
      <c r="O600" s="6"/>
    </row>
    <row r="601" s="1" customFormat="1" customHeight="1" spans="1:15">
      <c r="A601" s="6">
        <v>600</v>
      </c>
      <c r="B601" s="6" t="s">
        <v>2624</v>
      </c>
      <c r="C601" s="6" t="s">
        <v>3931</v>
      </c>
      <c r="D601" s="6" t="s">
        <v>3957</v>
      </c>
      <c r="E601" s="6" t="s">
        <v>3215</v>
      </c>
      <c r="F601" s="6" t="s">
        <v>3958</v>
      </c>
      <c r="G601" s="6" t="s">
        <v>2627</v>
      </c>
      <c r="H601" s="7">
        <v>45544</v>
      </c>
      <c r="I601" s="6" t="s">
        <v>3935</v>
      </c>
      <c r="J601" s="6"/>
      <c r="K601" s="6"/>
      <c r="L601" s="6" t="s">
        <v>838</v>
      </c>
      <c r="M601" s="6" t="s">
        <v>2076</v>
      </c>
      <c r="N601" s="6"/>
      <c r="O601" s="6"/>
    </row>
    <row r="602" s="1" customFormat="1" customHeight="1" spans="1:15">
      <c r="A602" s="6">
        <v>601</v>
      </c>
      <c r="B602" s="6" t="s">
        <v>2624</v>
      </c>
      <c r="C602" s="6" t="s">
        <v>3931</v>
      </c>
      <c r="D602" s="6" t="s">
        <v>3959</v>
      </c>
      <c r="E602" s="6" t="s">
        <v>3697</v>
      </c>
      <c r="F602" s="6" t="s">
        <v>3960</v>
      </c>
      <c r="G602" s="6" t="s">
        <v>2627</v>
      </c>
      <c r="H602" s="7">
        <v>45544</v>
      </c>
      <c r="I602" s="6" t="s">
        <v>3935</v>
      </c>
      <c r="J602" s="6"/>
      <c r="K602" s="6"/>
      <c r="L602" s="6" t="s">
        <v>838</v>
      </c>
      <c r="M602" s="6" t="s">
        <v>2076</v>
      </c>
      <c r="N602" s="6"/>
      <c r="O602" s="6"/>
    </row>
    <row r="603" s="1" customFormat="1" customHeight="1" spans="1:15">
      <c r="A603" s="6">
        <v>602</v>
      </c>
      <c r="B603" s="6" t="s">
        <v>2624</v>
      </c>
      <c r="C603" s="6" t="s">
        <v>3931</v>
      </c>
      <c r="D603" s="6" t="s">
        <v>3053</v>
      </c>
      <c r="E603" s="6" t="s">
        <v>857</v>
      </c>
      <c r="F603" s="6" t="s">
        <v>2281</v>
      </c>
      <c r="G603" s="6" t="s">
        <v>2627</v>
      </c>
      <c r="H603" s="7">
        <v>45544</v>
      </c>
      <c r="I603" s="6" t="s">
        <v>3935</v>
      </c>
      <c r="J603" s="6"/>
      <c r="K603" s="6"/>
      <c r="L603" s="6" t="s">
        <v>838</v>
      </c>
      <c r="M603" s="6" t="s">
        <v>2222</v>
      </c>
      <c r="N603" s="6"/>
      <c r="O603" s="6"/>
    </row>
    <row r="604" s="1" customFormat="1" customHeight="1" spans="1:15">
      <c r="A604" s="6">
        <v>603</v>
      </c>
      <c r="B604" s="6" t="s">
        <v>2624</v>
      </c>
      <c r="C604" s="6" t="s">
        <v>3931</v>
      </c>
      <c r="D604" s="6" t="s">
        <v>2223</v>
      </c>
      <c r="E604" s="6" t="s">
        <v>2078</v>
      </c>
      <c r="F604" s="6" t="s">
        <v>2224</v>
      </c>
      <c r="G604" s="6" t="s">
        <v>2627</v>
      </c>
      <c r="H604" s="7">
        <v>45544</v>
      </c>
      <c r="I604" s="6" t="s">
        <v>3935</v>
      </c>
      <c r="J604" s="6"/>
      <c r="K604" s="6"/>
      <c r="L604" s="6" t="s">
        <v>1603</v>
      </c>
      <c r="M604" s="6" t="s">
        <v>2024</v>
      </c>
      <c r="N604" s="6"/>
      <c r="O604" s="6"/>
    </row>
    <row r="605" s="1" customFormat="1" customHeight="1" spans="1:15">
      <c r="A605" s="6">
        <v>604</v>
      </c>
      <c r="B605" s="6" t="s">
        <v>2624</v>
      </c>
      <c r="C605" s="6" t="s">
        <v>3931</v>
      </c>
      <c r="D605" s="6" t="s">
        <v>3639</v>
      </c>
      <c r="E605" s="6" t="s">
        <v>307</v>
      </c>
      <c r="F605" s="6" t="s">
        <v>3961</v>
      </c>
      <c r="G605" s="6" t="s">
        <v>2627</v>
      </c>
      <c r="H605" s="7">
        <v>45544</v>
      </c>
      <c r="I605" s="6" t="s">
        <v>3935</v>
      </c>
      <c r="J605" s="6"/>
      <c r="K605" s="6"/>
      <c r="L605" s="6" t="s">
        <v>1975</v>
      </c>
      <c r="M605" s="6" t="s">
        <v>2010</v>
      </c>
      <c r="N605" s="6"/>
      <c r="O605" s="6"/>
    </row>
    <row r="606" s="1" customFormat="1" customHeight="1" spans="1:15">
      <c r="A606" s="6">
        <v>605</v>
      </c>
      <c r="B606" s="6" t="s">
        <v>2624</v>
      </c>
      <c r="C606" s="6" t="s">
        <v>3931</v>
      </c>
      <c r="D606" s="6" t="s">
        <v>3962</v>
      </c>
      <c r="E606" s="6" t="s">
        <v>3963</v>
      </c>
      <c r="F606" s="6" t="s">
        <v>3964</v>
      </c>
      <c r="G606" s="6" t="s">
        <v>2627</v>
      </c>
      <c r="H606" s="7">
        <v>45544</v>
      </c>
      <c r="I606" s="6" t="s">
        <v>3935</v>
      </c>
      <c r="J606" s="6"/>
      <c r="K606" s="6"/>
      <c r="L606" s="6" t="s">
        <v>1975</v>
      </c>
      <c r="M606" s="6" t="s">
        <v>2010</v>
      </c>
      <c r="N606" s="6"/>
      <c r="O606" s="6"/>
    </row>
    <row r="607" s="1" customFormat="1" customHeight="1" spans="1:15">
      <c r="A607" s="6">
        <v>606</v>
      </c>
      <c r="B607" s="6" t="s">
        <v>2624</v>
      </c>
      <c r="C607" s="6" t="s">
        <v>3931</v>
      </c>
      <c r="D607" s="6" t="s">
        <v>3965</v>
      </c>
      <c r="E607" s="6" t="s">
        <v>3966</v>
      </c>
      <c r="F607" s="6" t="s">
        <v>3967</v>
      </c>
      <c r="G607" s="6" t="s">
        <v>2627</v>
      </c>
      <c r="H607" s="7">
        <v>45544</v>
      </c>
      <c r="I607" s="6" t="s">
        <v>3935</v>
      </c>
      <c r="J607" s="6"/>
      <c r="K607" s="6"/>
      <c r="L607" s="6" t="s">
        <v>1386</v>
      </c>
      <c r="M607" s="6" t="s">
        <v>2082</v>
      </c>
      <c r="N607" s="6"/>
      <c r="O607" s="6"/>
    </row>
    <row r="608" s="1" customFormat="1" customHeight="1" spans="1:15">
      <c r="A608" s="6">
        <v>607</v>
      </c>
      <c r="B608" s="6" t="s">
        <v>2624</v>
      </c>
      <c r="C608" s="6" t="s">
        <v>3931</v>
      </c>
      <c r="D608" s="6" t="s">
        <v>3968</v>
      </c>
      <c r="E608" s="6" t="s">
        <v>3969</v>
      </c>
      <c r="F608" s="6" t="s">
        <v>3970</v>
      </c>
      <c r="G608" s="6" t="s">
        <v>2627</v>
      </c>
      <c r="H608" s="7">
        <v>45544</v>
      </c>
      <c r="I608" s="6" t="s">
        <v>3935</v>
      </c>
      <c r="J608" s="6"/>
      <c r="K608" s="6"/>
      <c r="L608" s="6" t="s">
        <v>1386</v>
      </c>
      <c r="M608" s="6" t="s">
        <v>2082</v>
      </c>
      <c r="N608" s="6"/>
      <c r="O608" s="6"/>
    </row>
    <row r="609" s="1" customFormat="1" customHeight="1" spans="1:15">
      <c r="A609" s="6">
        <v>608</v>
      </c>
      <c r="B609" s="6" t="s">
        <v>2624</v>
      </c>
      <c r="C609" s="6" t="s">
        <v>3931</v>
      </c>
      <c r="D609" s="6" t="s">
        <v>3971</v>
      </c>
      <c r="E609" s="6" t="s">
        <v>3972</v>
      </c>
      <c r="F609" s="6" t="s">
        <v>927</v>
      </c>
      <c r="G609" s="6" t="s">
        <v>2627</v>
      </c>
      <c r="H609" s="7">
        <v>45544</v>
      </c>
      <c r="I609" s="6" t="s">
        <v>3935</v>
      </c>
      <c r="J609" s="6"/>
      <c r="K609" s="6"/>
      <c r="L609" s="6" t="s">
        <v>1248</v>
      </c>
      <c r="M609" s="6" t="s">
        <v>2006</v>
      </c>
      <c r="N609" s="6"/>
      <c r="O609" s="6"/>
    </row>
    <row r="610" s="1" customFormat="1" customHeight="1" spans="1:15">
      <c r="A610" s="6">
        <v>609</v>
      </c>
      <c r="B610" s="6" t="s">
        <v>2624</v>
      </c>
      <c r="C610" s="6" t="s">
        <v>3931</v>
      </c>
      <c r="D610" s="6" t="s">
        <v>3973</v>
      </c>
      <c r="E610" s="6" t="s">
        <v>2399</v>
      </c>
      <c r="F610" s="6" t="s">
        <v>927</v>
      </c>
      <c r="G610" s="6" t="s">
        <v>2627</v>
      </c>
      <c r="H610" s="7">
        <v>45544</v>
      </c>
      <c r="I610" s="6" t="s">
        <v>3935</v>
      </c>
      <c r="J610" s="6"/>
      <c r="K610" s="6"/>
      <c r="L610" s="6" t="s">
        <v>1248</v>
      </c>
      <c r="M610" s="6" t="s">
        <v>2097</v>
      </c>
      <c r="N610" s="6"/>
      <c r="O610" s="6"/>
    </row>
    <row r="611" s="1" customFormat="1" customHeight="1" spans="1:15">
      <c r="A611" s="6">
        <v>610</v>
      </c>
      <c r="B611" s="6" t="s">
        <v>2624</v>
      </c>
      <c r="C611" s="6" t="s">
        <v>3931</v>
      </c>
      <c r="D611" s="6" t="s">
        <v>2230</v>
      </c>
      <c r="E611" s="6" t="s">
        <v>2231</v>
      </c>
      <c r="F611" s="6" t="s">
        <v>927</v>
      </c>
      <c r="G611" s="6" t="s">
        <v>2627</v>
      </c>
      <c r="H611" s="7">
        <v>45544</v>
      </c>
      <c r="I611" s="6" t="s">
        <v>3935</v>
      </c>
      <c r="J611" s="6"/>
      <c r="K611" s="6"/>
      <c r="L611" s="6" t="s">
        <v>1248</v>
      </c>
      <c r="M611" s="6" t="s">
        <v>2097</v>
      </c>
      <c r="N611" s="6"/>
      <c r="O611" s="6"/>
    </row>
    <row r="612" s="1" customFormat="1" customHeight="1" spans="1:15">
      <c r="A612" s="6">
        <v>611</v>
      </c>
      <c r="B612" s="6" t="s">
        <v>2624</v>
      </c>
      <c r="C612" s="6" t="s">
        <v>3931</v>
      </c>
      <c r="D612" s="6" t="s">
        <v>3974</v>
      </c>
      <c r="E612" s="6" t="s">
        <v>2217</v>
      </c>
      <c r="F612" s="6" t="s">
        <v>3975</v>
      </c>
      <c r="G612" s="6" t="s">
        <v>2627</v>
      </c>
      <c r="H612" s="7">
        <v>45544</v>
      </c>
      <c r="I612" s="6" t="s">
        <v>3935</v>
      </c>
      <c r="J612" s="6"/>
      <c r="K612" s="6"/>
      <c r="L612" s="6" t="s">
        <v>1403</v>
      </c>
      <c r="M612" s="6" t="s">
        <v>2012</v>
      </c>
      <c r="N612" s="6"/>
      <c r="O612" s="6"/>
    </row>
    <row r="613" s="1" customFormat="1" customHeight="1" spans="1:15">
      <c r="A613" s="6">
        <v>612</v>
      </c>
      <c r="B613" s="6" t="s">
        <v>2624</v>
      </c>
      <c r="C613" s="6" t="s">
        <v>3931</v>
      </c>
      <c r="D613" s="6" t="s">
        <v>3976</v>
      </c>
      <c r="E613" s="6" t="s">
        <v>3977</v>
      </c>
      <c r="F613" s="6" t="s">
        <v>3978</v>
      </c>
      <c r="G613" s="6" t="s">
        <v>2627</v>
      </c>
      <c r="H613" s="7">
        <v>45544</v>
      </c>
      <c r="I613" s="6" t="s">
        <v>3935</v>
      </c>
      <c r="J613" s="6"/>
      <c r="K613" s="6"/>
      <c r="L613" s="6" t="s">
        <v>1403</v>
      </c>
      <c r="M613" s="6" t="s">
        <v>2012</v>
      </c>
      <c r="N613" s="6"/>
      <c r="O613" s="6"/>
    </row>
    <row r="614" s="1" customFormat="1" customHeight="1" spans="1:15">
      <c r="A614" s="6">
        <v>613</v>
      </c>
      <c r="B614" s="6" t="s">
        <v>2624</v>
      </c>
      <c r="C614" s="6" t="s">
        <v>3931</v>
      </c>
      <c r="D614" s="6" t="s">
        <v>3979</v>
      </c>
      <c r="E614" s="6" t="s">
        <v>3721</v>
      </c>
      <c r="F614" s="6" t="s">
        <v>3980</v>
      </c>
      <c r="G614" s="6" t="s">
        <v>2627</v>
      </c>
      <c r="H614" s="7">
        <v>45544</v>
      </c>
      <c r="I614" s="6" t="s">
        <v>3935</v>
      </c>
      <c r="J614" s="6"/>
      <c r="K614" s="6"/>
      <c r="L614" s="6" t="s">
        <v>25</v>
      </c>
      <c r="M614" s="6" t="s">
        <v>1989</v>
      </c>
      <c r="N614" s="6"/>
      <c r="O614" s="6"/>
    </row>
    <row r="615" s="1" customFormat="1" customHeight="1" spans="1:15">
      <c r="A615" s="6">
        <v>614</v>
      </c>
      <c r="B615" s="6" t="s">
        <v>2624</v>
      </c>
      <c r="C615" s="6" t="s">
        <v>3931</v>
      </c>
      <c r="D615" s="6" t="s">
        <v>3912</v>
      </c>
      <c r="E615" s="6" t="s">
        <v>3913</v>
      </c>
      <c r="F615" s="6" t="s">
        <v>3981</v>
      </c>
      <c r="G615" s="6" t="s">
        <v>2627</v>
      </c>
      <c r="H615" s="7">
        <v>45544</v>
      </c>
      <c r="I615" s="6" t="s">
        <v>3935</v>
      </c>
      <c r="J615" s="6"/>
      <c r="K615" s="6"/>
      <c r="L615" s="6" t="s">
        <v>1310</v>
      </c>
      <c r="M615" s="6" t="s">
        <v>28</v>
      </c>
      <c r="N615" s="6"/>
      <c r="O615" s="6"/>
    </row>
    <row r="616" s="1" customFormat="1" customHeight="1" spans="1:15">
      <c r="A616" s="6">
        <v>615</v>
      </c>
      <c r="B616" s="6" t="s">
        <v>2624</v>
      </c>
      <c r="C616" s="6" t="s">
        <v>3931</v>
      </c>
      <c r="D616" s="6" t="s">
        <v>3982</v>
      </c>
      <c r="E616" s="6" t="s">
        <v>2511</v>
      </c>
      <c r="F616" s="6" t="s">
        <v>3983</v>
      </c>
      <c r="G616" s="6" t="s">
        <v>2627</v>
      </c>
      <c r="H616" s="7">
        <v>45544</v>
      </c>
      <c r="I616" s="6" t="s">
        <v>3935</v>
      </c>
      <c r="J616" s="6"/>
      <c r="K616" s="6"/>
      <c r="L616" s="6" t="s">
        <v>1310</v>
      </c>
      <c r="M616" s="6" t="s">
        <v>31</v>
      </c>
      <c r="N616" s="6"/>
      <c r="O616" s="6"/>
    </row>
    <row r="617" s="1" customFormat="1" customHeight="1" spans="1:15">
      <c r="A617" s="6">
        <v>616</v>
      </c>
      <c r="B617" s="6" t="s">
        <v>2624</v>
      </c>
      <c r="C617" s="6" t="s">
        <v>3931</v>
      </c>
      <c r="D617" s="6" t="s">
        <v>3984</v>
      </c>
      <c r="E617" s="6" t="s">
        <v>3985</v>
      </c>
      <c r="F617" s="6" t="s">
        <v>3986</v>
      </c>
      <c r="G617" s="6" t="s">
        <v>2627</v>
      </c>
      <c r="H617" s="7">
        <v>45544</v>
      </c>
      <c r="I617" s="6" t="s">
        <v>3935</v>
      </c>
      <c r="J617" s="6"/>
      <c r="K617" s="6"/>
      <c r="L617" s="6" t="s">
        <v>1310</v>
      </c>
      <c r="M617" s="6" t="s">
        <v>3987</v>
      </c>
      <c r="N617" s="6"/>
      <c r="O617" s="6"/>
    </row>
    <row r="618" s="1" customFormat="1" customHeight="1" spans="1:15">
      <c r="A618" s="6">
        <v>617</v>
      </c>
      <c r="B618" s="6" t="s">
        <v>2624</v>
      </c>
      <c r="C618" s="6" t="s">
        <v>3931</v>
      </c>
      <c r="D618" s="6" t="s">
        <v>1804</v>
      </c>
      <c r="E618" s="6" t="s">
        <v>2412</v>
      </c>
      <c r="F618" s="6" t="s">
        <v>3988</v>
      </c>
      <c r="G618" s="6" t="s">
        <v>2627</v>
      </c>
      <c r="H618" s="7">
        <v>45544</v>
      </c>
      <c r="I618" s="6" t="s">
        <v>3935</v>
      </c>
      <c r="J618" s="6"/>
      <c r="K618" s="6"/>
      <c r="L618" s="6" t="s">
        <v>2027</v>
      </c>
      <c r="M618" s="6" t="s">
        <v>2028</v>
      </c>
      <c r="N618" s="6"/>
      <c r="O618" s="6"/>
    </row>
    <row r="619" s="1" customFormat="1" customHeight="1" spans="1:15">
      <c r="A619" s="6">
        <v>618</v>
      </c>
      <c r="B619" s="6" t="s">
        <v>2624</v>
      </c>
      <c r="C619" s="6" t="s">
        <v>3931</v>
      </c>
      <c r="D619" s="6" t="s">
        <v>3271</v>
      </c>
      <c r="E619" s="6" t="s">
        <v>3272</v>
      </c>
      <c r="F619" s="6" t="s">
        <v>3989</v>
      </c>
      <c r="G619" s="6" t="s">
        <v>2627</v>
      </c>
      <c r="H619" s="7">
        <v>45544</v>
      </c>
      <c r="I619" s="6" t="s">
        <v>3935</v>
      </c>
      <c r="J619" s="6"/>
      <c r="K619" s="6"/>
      <c r="L619" s="6" t="s">
        <v>804</v>
      </c>
      <c r="M619" s="6" t="s">
        <v>3990</v>
      </c>
      <c r="N619" s="6"/>
      <c r="O619" s="6"/>
    </row>
    <row r="620" s="1" customFormat="1" customHeight="1" spans="1:15">
      <c r="A620" s="6">
        <v>619</v>
      </c>
      <c r="B620" s="6" t="s">
        <v>2624</v>
      </c>
      <c r="C620" s="6" t="s">
        <v>3931</v>
      </c>
      <c r="D620" s="6" t="s">
        <v>1961</v>
      </c>
      <c r="E620" s="6" t="s">
        <v>1962</v>
      </c>
      <c r="F620" s="6" t="s">
        <v>927</v>
      </c>
      <c r="G620" s="6" t="s">
        <v>2627</v>
      </c>
      <c r="H620" s="7">
        <v>45544</v>
      </c>
      <c r="I620" s="6" t="s">
        <v>3935</v>
      </c>
      <c r="J620" s="6"/>
      <c r="K620" s="6"/>
      <c r="L620" s="6" t="s">
        <v>804</v>
      </c>
      <c r="M620" s="6" t="s">
        <v>1994</v>
      </c>
      <c r="N620" s="6"/>
      <c r="O620" s="6"/>
    </row>
    <row r="621" s="1" customFormat="1" customHeight="1" spans="1:15">
      <c r="A621" s="6">
        <v>620</v>
      </c>
      <c r="B621" s="6" t="s">
        <v>2624</v>
      </c>
      <c r="C621" s="6" t="s">
        <v>3931</v>
      </c>
      <c r="D621" s="6" t="s">
        <v>2247</v>
      </c>
      <c r="E621" s="6" t="s">
        <v>1993</v>
      </c>
      <c r="F621" s="6" t="s">
        <v>3991</v>
      </c>
      <c r="G621" s="6" t="s">
        <v>2627</v>
      </c>
      <c r="H621" s="7">
        <v>45544</v>
      </c>
      <c r="I621" s="6" t="s">
        <v>3935</v>
      </c>
      <c r="J621" s="6"/>
      <c r="K621" s="6"/>
      <c r="L621" s="6" t="s">
        <v>1892</v>
      </c>
      <c r="M621" s="6" t="s">
        <v>1994</v>
      </c>
      <c r="N621" s="6"/>
      <c r="O621" s="6"/>
    </row>
    <row r="622" s="1" customFormat="1" customHeight="1" spans="1:15">
      <c r="A622" s="6">
        <v>621</v>
      </c>
      <c r="B622" s="6" t="s">
        <v>2624</v>
      </c>
      <c r="C622" s="6" t="s">
        <v>3931</v>
      </c>
      <c r="D622" s="6" t="s">
        <v>3376</v>
      </c>
      <c r="E622" s="6" t="s">
        <v>2057</v>
      </c>
      <c r="F622" s="6" t="s">
        <v>3992</v>
      </c>
      <c r="G622" s="6" t="s">
        <v>2627</v>
      </c>
      <c r="H622" s="7">
        <v>45544</v>
      </c>
      <c r="I622" s="6" t="s">
        <v>3935</v>
      </c>
      <c r="J622" s="6"/>
      <c r="K622" s="6"/>
      <c r="L622" s="6" t="s">
        <v>1892</v>
      </c>
      <c r="M622" s="6" t="s">
        <v>3993</v>
      </c>
      <c r="N622" s="6"/>
      <c r="O622" s="6"/>
    </row>
    <row r="623" s="1" customFormat="1" customHeight="1" spans="1:15">
      <c r="A623" s="6">
        <v>622</v>
      </c>
      <c r="B623" s="6" t="s">
        <v>2624</v>
      </c>
      <c r="C623" s="6" t="s">
        <v>3931</v>
      </c>
      <c r="D623" s="6" t="s">
        <v>1890</v>
      </c>
      <c r="E623" s="6" t="s">
        <v>1891</v>
      </c>
      <c r="F623" s="6" t="s">
        <v>3994</v>
      </c>
      <c r="G623" s="6" t="s">
        <v>2627</v>
      </c>
      <c r="H623" s="7">
        <v>45544</v>
      </c>
      <c r="I623" s="6" t="s">
        <v>3935</v>
      </c>
      <c r="J623" s="6"/>
      <c r="K623" s="6"/>
      <c r="L623" s="6" t="s">
        <v>1892</v>
      </c>
      <c r="M623" s="6" t="s">
        <v>2063</v>
      </c>
      <c r="N623" s="6"/>
      <c r="O623" s="6"/>
    </row>
    <row r="624" s="1" customFormat="1" customHeight="1" spans="1:15">
      <c r="A624" s="6">
        <v>623</v>
      </c>
      <c r="B624" s="6" t="s">
        <v>2624</v>
      </c>
      <c r="C624" s="6" t="s">
        <v>3931</v>
      </c>
      <c r="D624" s="6" t="s">
        <v>3995</v>
      </c>
      <c r="E624" s="6" t="s">
        <v>138</v>
      </c>
      <c r="F624" s="6" t="s">
        <v>3321</v>
      </c>
      <c r="G624" s="6" t="s">
        <v>2627</v>
      </c>
      <c r="H624" s="7">
        <v>45544</v>
      </c>
      <c r="I624" s="6" t="s">
        <v>3935</v>
      </c>
      <c r="J624" s="6"/>
      <c r="K624" s="6"/>
      <c r="L624" s="6" t="s">
        <v>1897</v>
      </c>
      <c r="M624" s="6" t="s">
        <v>3996</v>
      </c>
      <c r="N624" s="6"/>
      <c r="O624" s="6"/>
    </row>
    <row r="625" s="1" customFormat="1" customHeight="1" spans="1:15">
      <c r="A625" s="6">
        <v>624</v>
      </c>
      <c r="B625" s="6" t="s">
        <v>2624</v>
      </c>
      <c r="C625" s="6" t="s">
        <v>3931</v>
      </c>
      <c r="D625" s="6" t="s">
        <v>3997</v>
      </c>
      <c r="E625" s="6" t="s">
        <v>3998</v>
      </c>
      <c r="F625" s="6" t="s">
        <v>3999</v>
      </c>
      <c r="G625" s="6" t="s">
        <v>2627</v>
      </c>
      <c r="H625" s="7">
        <v>45544</v>
      </c>
      <c r="I625" s="6" t="s">
        <v>3935</v>
      </c>
      <c r="J625" s="6"/>
      <c r="K625" s="6"/>
      <c r="L625" s="6" t="s">
        <v>1897</v>
      </c>
      <c r="M625" s="6" t="s">
        <v>2020</v>
      </c>
      <c r="N625" s="6"/>
      <c r="O625" s="6"/>
    </row>
    <row r="626" s="1" customFormat="1" customHeight="1" spans="1:15">
      <c r="A626" s="6">
        <v>625</v>
      </c>
      <c r="B626" s="6" t="s">
        <v>2624</v>
      </c>
      <c r="C626" s="6" t="s">
        <v>3931</v>
      </c>
      <c r="D626" s="6" t="s">
        <v>2564</v>
      </c>
      <c r="E626" s="6" t="s">
        <v>2226</v>
      </c>
      <c r="F626" s="6" t="s">
        <v>4000</v>
      </c>
      <c r="G626" s="6" t="s">
        <v>2627</v>
      </c>
      <c r="H626" s="7">
        <v>45544</v>
      </c>
      <c r="I626" s="6" t="s">
        <v>3935</v>
      </c>
      <c r="J626" s="6"/>
      <c r="K626" s="6"/>
      <c r="L626" s="6" t="s">
        <v>1897</v>
      </c>
      <c r="M626" s="6" t="s">
        <v>2020</v>
      </c>
      <c r="N626" s="6"/>
      <c r="O626" s="6"/>
    </row>
    <row r="627" s="1" customFormat="1" customHeight="1" spans="1:15">
      <c r="A627" s="6">
        <v>626</v>
      </c>
      <c r="B627" s="6" t="s">
        <v>2624</v>
      </c>
      <c r="C627" s="6" t="s">
        <v>3931</v>
      </c>
      <c r="D627" s="6" t="s">
        <v>4001</v>
      </c>
      <c r="E627" s="6" t="s">
        <v>2598</v>
      </c>
      <c r="F627" s="6" t="s">
        <v>4002</v>
      </c>
      <c r="G627" s="6" t="s">
        <v>2627</v>
      </c>
      <c r="H627" s="7">
        <v>45544</v>
      </c>
      <c r="I627" s="6" t="s">
        <v>3935</v>
      </c>
      <c r="J627" s="6"/>
      <c r="K627" s="6"/>
      <c r="L627" s="6" t="s">
        <v>88</v>
      </c>
      <c r="M627" s="6" t="s">
        <v>4003</v>
      </c>
      <c r="N627" s="6"/>
      <c r="O627" s="6"/>
    </row>
    <row r="628" s="1" customFormat="1" customHeight="1" spans="1:15">
      <c r="A628" s="6">
        <v>627</v>
      </c>
      <c r="B628" s="6" t="s">
        <v>2624</v>
      </c>
      <c r="C628" s="6" t="s">
        <v>3931</v>
      </c>
      <c r="D628" s="6" t="s">
        <v>2601</v>
      </c>
      <c r="E628" s="6" t="s">
        <v>2602</v>
      </c>
      <c r="F628" s="6" t="s">
        <v>4004</v>
      </c>
      <c r="G628" s="6" t="s">
        <v>2627</v>
      </c>
      <c r="H628" s="7">
        <v>45544</v>
      </c>
      <c r="I628" s="6" t="s">
        <v>3935</v>
      </c>
      <c r="J628" s="6"/>
      <c r="K628" s="6"/>
      <c r="L628" s="6" t="s">
        <v>88</v>
      </c>
      <c r="M628" s="6" t="s">
        <v>2000</v>
      </c>
      <c r="N628" s="6"/>
      <c r="O628" s="6"/>
    </row>
    <row r="629" s="1" customFormat="1" customHeight="1" spans="1:15">
      <c r="A629" s="6">
        <v>628</v>
      </c>
      <c r="B629" s="6" t="s">
        <v>2624</v>
      </c>
      <c r="C629" s="6" t="s">
        <v>3931</v>
      </c>
      <c r="D629" s="6" t="s">
        <v>2334</v>
      </c>
      <c r="E629" s="6" t="s">
        <v>1176</v>
      </c>
      <c r="F629" s="6" t="s">
        <v>4005</v>
      </c>
      <c r="G629" s="6" t="s">
        <v>2627</v>
      </c>
      <c r="H629" s="7">
        <v>45544</v>
      </c>
      <c r="I629" s="6" t="s">
        <v>3935</v>
      </c>
      <c r="J629" s="6"/>
      <c r="K629" s="6"/>
      <c r="L629" s="6" t="s">
        <v>2038</v>
      </c>
      <c r="M629" s="6" t="s">
        <v>2039</v>
      </c>
      <c r="N629" s="6"/>
      <c r="O629" s="6"/>
    </row>
    <row r="630" s="1" customFormat="1" customHeight="1" spans="1:15">
      <c r="A630" s="6">
        <v>629</v>
      </c>
      <c r="B630" s="6" t="s">
        <v>2624</v>
      </c>
      <c r="C630" s="6" t="s">
        <v>3931</v>
      </c>
      <c r="D630" s="6" t="s">
        <v>4006</v>
      </c>
      <c r="E630" s="6" t="s">
        <v>2783</v>
      </c>
      <c r="F630" s="6" t="s">
        <v>4007</v>
      </c>
      <c r="G630" s="6" t="s">
        <v>2627</v>
      </c>
      <c r="H630" s="7">
        <v>45544</v>
      </c>
      <c r="I630" s="6" t="s">
        <v>3935</v>
      </c>
      <c r="J630" s="6"/>
      <c r="K630" s="6"/>
      <c r="L630" s="6" t="s">
        <v>2038</v>
      </c>
      <c r="M630" s="6" t="s">
        <v>95</v>
      </c>
      <c r="N630" s="6"/>
      <c r="O630" s="6"/>
    </row>
    <row r="631" s="1" customFormat="1" customHeight="1" spans="1:15">
      <c r="A631" s="6">
        <v>630</v>
      </c>
      <c r="B631" s="6" t="s">
        <v>2624</v>
      </c>
      <c r="C631" s="6" t="s">
        <v>4008</v>
      </c>
      <c r="D631" s="6" t="s">
        <v>3290</v>
      </c>
      <c r="E631" s="6" t="s">
        <v>899</v>
      </c>
      <c r="F631" s="6" t="s">
        <v>4009</v>
      </c>
      <c r="G631" s="6" t="s">
        <v>2627</v>
      </c>
      <c r="H631" s="7">
        <v>45544</v>
      </c>
      <c r="I631" s="6" t="s">
        <v>3935</v>
      </c>
      <c r="J631" s="6"/>
      <c r="K631" s="6"/>
      <c r="L631" s="6" t="s">
        <v>838</v>
      </c>
      <c r="M631" s="6" t="s">
        <v>3936</v>
      </c>
      <c r="N631" s="6"/>
      <c r="O631" s="6"/>
    </row>
    <row r="632" s="1" customFormat="1" customHeight="1" spans="1:15">
      <c r="A632" s="6">
        <v>631</v>
      </c>
      <c r="B632" s="6" t="s">
        <v>2624</v>
      </c>
      <c r="C632" s="6" t="s">
        <v>4008</v>
      </c>
      <c r="D632" s="6" t="s">
        <v>2465</v>
      </c>
      <c r="E632" s="6" t="s">
        <v>4010</v>
      </c>
      <c r="F632" s="6" t="s">
        <v>4011</v>
      </c>
      <c r="G632" s="6" t="s">
        <v>2627</v>
      </c>
      <c r="H632" s="7">
        <v>45544</v>
      </c>
      <c r="I632" s="6" t="s">
        <v>3935</v>
      </c>
      <c r="J632" s="6"/>
      <c r="K632" s="6"/>
      <c r="L632" s="6" t="s">
        <v>1603</v>
      </c>
      <c r="M632" s="6" t="s">
        <v>3936</v>
      </c>
      <c r="N632" s="6"/>
      <c r="O632" s="6"/>
    </row>
    <row r="633" s="1" customFormat="1" customHeight="1" spans="1:15">
      <c r="A633" s="6">
        <v>632</v>
      </c>
      <c r="B633" s="6" t="s">
        <v>2624</v>
      </c>
      <c r="C633" s="6" t="s">
        <v>4008</v>
      </c>
      <c r="D633" s="6" t="s">
        <v>2205</v>
      </c>
      <c r="E633" s="6" t="s">
        <v>1910</v>
      </c>
      <c r="F633" s="6" t="s">
        <v>1868</v>
      </c>
      <c r="G633" s="6" t="s">
        <v>2627</v>
      </c>
      <c r="H633" s="7">
        <v>45544</v>
      </c>
      <c r="I633" s="6" t="s">
        <v>3935</v>
      </c>
      <c r="J633" s="6"/>
      <c r="K633" s="6"/>
      <c r="L633" s="6" t="s">
        <v>1248</v>
      </c>
      <c r="M633" s="6" t="s">
        <v>3936</v>
      </c>
      <c r="N633" s="6"/>
      <c r="O633" s="6"/>
    </row>
    <row r="634" s="1" customFormat="1" customHeight="1" spans="1:15">
      <c r="A634" s="6">
        <v>633</v>
      </c>
      <c r="B634" s="6" t="s">
        <v>2624</v>
      </c>
      <c r="C634" s="6" t="s">
        <v>4008</v>
      </c>
      <c r="D634" s="6" t="s">
        <v>4012</v>
      </c>
      <c r="E634" s="6" t="s">
        <v>2353</v>
      </c>
      <c r="F634" s="6" t="s">
        <v>4013</v>
      </c>
      <c r="G634" s="6" t="s">
        <v>2627</v>
      </c>
      <c r="H634" s="7">
        <v>45544</v>
      </c>
      <c r="I634" s="6" t="s">
        <v>3935</v>
      </c>
      <c r="J634" s="6"/>
      <c r="K634" s="6"/>
      <c r="L634" s="6" t="s">
        <v>2027</v>
      </c>
      <c r="M634" s="6" t="s">
        <v>3936</v>
      </c>
      <c r="N634" s="6"/>
      <c r="O634" s="6"/>
    </row>
    <row r="635" s="1" customFormat="1" customHeight="1" spans="1:15">
      <c r="A635" s="6">
        <v>634</v>
      </c>
      <c r="B635" s="6" t="s">
        <v>2624</v>
      </c>
      <c r="C635" s="6" t="s">
        <v>4008</v>
      </c>
      <c r="D635" s="6" t="s">
        <v>4014</v>
      </c>
      <c r="E635" s="6" t="s">
        <v>4015</v>
      </c>
      <c r="F635" s="6" t="s">
        <v>4016</v>
      </c>
      <c r="G635" s="6" t="s">
        <v>2627</v>
      </c>
      <c r="H635" s="7">
        <v>45544</v>
      </c>
      <c r="I635" s="6" t="s">
        <v>3935</v>
      </c>
      <c r="J635" s="6"/>
      <c r="K635" s="6"/>
      <c r="L635" s="6" t="s">
        <v>804</v>
      </c>
      <c r="M635" s="6" t="s">
        <v>3936</v>
      </c>
      <c r="N635" s="6"/>
      <c r="O635" s="6"/>
    </row>
    <row r="636" s="1" customFormat="1" customHeight="1" spans="1:15">
      <c r="A636" s="6">
        <v>635</v>
      </c>
      <c r="B636" s="6" t="s">
        <v>2624</v>
      </c>
      <c r="C636" s="6" t="s">
        <v>4008</v>
      </c>
      <c r="D636" s="6" t="s">
        <v>2280</v>
      </c>
      <c r="E636" s="6" t="s">
        <v>2281</v>
      </c>
      <c r="F636" s="6" t="s">
        <v>4017</v>
      </c>
      <c r="G636" s="6" t="s">
        <v>2627</v>
      </c>
      <c r="H636" s="7">
        <v>45544</v>
      </c>
      <c r="I636" s="6" t="s">
        <v>3935</v>
      </c>
      <c r="J636" s="6"/>
      <c r="K636" s="6"/>
      <c r="L636" s="6" t="s">
        <v>838</v>
      </c>
      <c r="M636" s="6" t="s">
        <v>2222</v>
      </c>
      <c r="N636" s="6"/>
      <c r="O636" s="6"/>
    </row>
    <row r="637" s="1" customFormat="1" customHeight="1" spans="1:15">
      <c r="A637" s="6">
        <v>636</v>
      </c>
      <c r="B637" s="6" t="s">
        <v>2624</v>
      </c>
      <c r="C637" s="6" t="s">
        <v>4008</v>
      </c>
      <c r="D637" s="6" t="s">
        <v>1830</v>
      </c>
      <c r="E637" s="6" t="s">
        <v>1831</v>
      </c>
      <c r="F637" s="6" t="s">
        <v>4018</v>
      </c>
      <c r="G637" s="6" t="s">
        <v>2627</v>
      </c>
      <c r="H637" s="7">
        <v>45544</v>
      </c>
      <c r="I637" s="6" t="s">
        <v>3935</v>
      </c>
      <c r="J637" s="6"/>
      <c r="K637" s="6"/>
      <c r="L637" s="6" t="s">
        <v>1386</v>
      </c>
      <c r="M637" s="6" t="s">
        <v>4019</v>
      </c>
      <c r="N637" s="6"/>
      <c r="O637" s="6"/>
    </row>
    <row r="638" s="1" customFormat="1" customHeight="1" spans="1:15">
      <c r="A638" s="6">
        <v>637</v>
      </c>
      <c r="B638" s="6" t="s">
        <v>2624</v>
      </c>
      <c r="C638" s="6" t="s">
        <v>4008</v>
      </c>
      <c r="D638" s="6" t="s">
        <v>4020</v>
      </c>
      <c r="E638" s="6" t="s">
        <v>1401</v>
      </c>
      <c r="F638" s="6" t="s">
        <v>4021</v>
      </c>
      <c r="G638" s="6" t="s">
        <v>2627</v>
      </c>
      <c r="H638" s="7">
        <v>45544</v>
      </c>
      <c r="I638" s="6" t="s">
        <v>3935</v>
      </c>
      <c r="J638" s="6"/>
      <c r="K638" s="6"/>
      <c r="L638" s="6" t="s">
        <v>1403</v>
      </c>
      <c r="M638" s="6" t="s">
        <v>2012</v>
      </c>
      <c r="N638" s="6"/>
      <c r="O638" s="6"/>
    </row>
    <row r="639" s="1" customFormat="1" customHeight="1" spans="1:15">
      <c r="A639" s="6">
        <v>638</v>
      </c>
      <c r="B639" s="6" t="s">
        <v>2624</v>
      </c>
      <c r="C639" s="6" t="s">
        <v>4008</v>
      </c>
      <c r="D639" s="6" t="s">
        <v>2433</v>
      </c>
      <c r="E639" s="6" t="s">
        <v>2434</v>
      </c>
      <c r="F639" s="6" t="s">
        <v>4022</v>
      </c>
      <c r="G639" s="6" t="s">
        <v>2627</v>
      </c>
      <c r="H639" s="7">
        <v>45544</v>
      </c>
      <c r="I639" s="6" t="s">
        <v>3935</v>
      </c>
      <c r="J639" s="6"/>
      <c r="K639" s="6"/>
      <c r="L639" s="6" t="s">
        <v>25</v>
      </c>
      <c r="M639" s="6" t="s">
        <v>4023</v>
      </c>
      <c r="N639" s="6"/>
      <c r="O639" s="6"/>
    </row>
    <row r="640" s="1" customFormat="1" customHeight="1" spans="1:15">
      <c r="A640" s="6">
        <v>639</v>
      </c>
      <c r="B640" s="6" t="s">
        <v>2624</v>
      </c>
      <c r="C640" s="6" t="s">
        <v>4008</v>
      </c>
      <c r="D640" s="6" t="s">
        <v>2444</v>
      </c>
      <c r="E640" s="6" t="s">
        <v>2445</v>
      </c>
      <c r="F640" s="6" t="s">
        <v>4024</v>
      </c>
      <c r="G640" s="6" t="s">
        <v>2627</v>
      </c>
      <c r="H640" s="7">
        <v>45544</v>
      </c>
      <c r="I640" s="6" t="s">
        <v>3935</v>
      </c>
      <c r="J640" s="6"/>
      <c r="K640" s="6"/>
      <c r="L640" s="6" t="s">
        <v>1310</v>
      </c>
      <c r="M640" s="6" t="s">
        <v>3987</v>
      </c>
      <c r="N640" s="6"/>
      <c r="O640" s="6"/>
    </row>
    <row r="641" s="1" customFormat="1" customHeight="1" spans="1:15">
      <c r="A641" s="6">
        <v>640</v>
      </c>
      <c r="B641" s="6" t="s">
        <v>2624</v>
      </c>
      <c r="C641" s="6" t="s">
        <v>4008</v>
      </c>
      <c r="D641" s="6" t="s">
        <v>1887</v>
      </c>
      <c r="E641" s="6" t="s">
        <v>1944</v>
      </c>
      <c r="F641" s="6" t="s">
        <v>2600</v>
      </c>
      <c r="G641" s="6" t="s">
        <v>2627</v>
      </c>
      <c r="H641" s="7">
        <v>45544</v>
      </c>
      <c r="I641" s="6" t="s">
        <v>3935</v>
      </c>
      <c r="J641" s="6"/>
      <c r="K641" s="6"/>
      <c r="L641" s="6" t="s">
        <v>804</v>
      </c>
      <c r="M641" s="6" t="s">
        <v>3990</v>
      </c>
      <c r="N641" s="6"/>
      <c r="O641" s="6"/>
    </row>
    <row r="642" s="1" customFormat="1" customHeight="1" spans="1:15">
      <c r="A642" s="6">
        <v>641</v>
      </c>
      <c r="B642" s="6" t="s">
        <v>2624</v>
      </c>
      <c r="C642" s="6" t="s">
        <v>4008</v>
      </c>
      <c r="D642" s="6" t="s">
        <v>2084</v>
      </c>
      <c r="E642" s="6" t="s">
        <v>1950</v>
      </c>
      <c r="F642" s="6" t="s">
        <v>4025</v>
      </c>
      <c r="G642" s="6" t="s">
        <v>2627</v>
      </c>
      <c r="H642" s="7">
        <v>45544</v>
      </c>
      <c r="I642" s="6" t="s">
        <v>3935</v>
      </c>
      <c r="J642" s="6"/>
      <c r="K642" s="6"/>
      <c r="L642" s="6" t="s">
        <v>1892</v>
      </c>
      <c r="M642" s="6" t="s">
        <v>2063</v>
      </c>
      <c r="N642" s="6"/>
      <c r="O642" s="6"/>
    </row>
    <row r="643" s="1" customFormat="1" customHeight="1" spans="1:15">
      <c r="A643" s="6">
        <v>642</v>
      </c>
      <c r="B643" s="6" t="s">
        <v>2624</v>
      </c>
      <c r="C643" s="6" t="s">
        <v>4008</v>
      </c>
      <c r="D643" s="6" t="s">
        <v>4026</v>
      </c>
      <c r="E643" s="6" t="s">
        <v>2529</v>
      </c>
      <c r="F643" s="6" t="s">
        <v>4027</v>
      </c>
      <c r="G643" s="6" t="s">
        <v>2627</v>
      </c>
      <c r="H643" s="7">
        <v>45544</v>
      </c>
      <c r="I643" s="6" t="s">
        <v>3935</v>
      </c>
      <c r="J643" s="6"/>
      <c r="K643" s="6"/>
      <c r="L643" s="6" t="s">
        <v>77</v>
      </c>
      <c r="M643" s="6" t="s">
        <v>2072</v>
      </c>
      <c r="N643" s="6"/>
      <c r="O643" s="6"/>
    </row>
    <row r="644" s="1" customFormat="1" customHeight="1" spans="1:15">
      <c r="A644" s="6">
        <v>643</v>
      </c>
      <c r="B644" s="6" t="s">
        <v>2624</v>
      </c>
      <c r="C644" s="6" t="s">
        <v>4008</v>
      </c>
      <c r="D644" s="6" t="s">
        <v>2610</v>
      </c>
      <c r="E644" s="6" t="s">
        <v>4028</v>
      </c>
      <c r="F644" s="6" t="s">
        <v>4029</v>
      </c>
      <c r="G644" s="6" t="s">
        <v>2627</v>
      </c>
      <c r="H644" s="7">
        <v>45544</v>
      </c>
      <c r="I644" s="6" t="s">
        <v>3935</v>
      </c>
      <c r="J644" s="6"/>
      <c r="K644" s="6"/>
      <c r="L644" s="6" t="s">
        <v>1897</v>
      </c>
      <c r="M644" s="6" t="s">
        <v>4030</v>
      </c>
      <c r="N644" s="6"/>
      <c r="O644" s="6"/>
    </row>
    <row r="645" s="1" customFormat="1" customHeight="1" spans="1:15">
      <c r="A645" s="6">
        <v>644</v>
      </c>
      <c r="B645" s="6" t="s">
        <v>2624</v>
      </c>
      <c r="C645" s="6" t="s">
        <v>4008</v>
      </c>
      <c r="D645" s="6" t="s">
        <v>4031</v>
      </c>
      <c r="E645" s="6" t="s">
        <v>2236</v>
      </c>
      <c r="F645" s="6" t="s">
        <v>4032</v>
      </c>
      <c r="G645" s="6" t="s">
        <v>2627</v>
      </c>
      <c r="H645" s="7">
        <v>45544</v>
      </c>
      <c r="I645" s="6" t="s">
        <v>3935</v>
      </c>
      <c r="J645" s="6"/>
      <c r="K645" s="6"/>
      <c r="L645" s="6" t="s">
        <v>2038</v>
      </c>
      <c r="M645" s="6" t="s">
        <v>2183</v>
      </c>
      <c r="N645" s="6"/>
      <c r="O645" s="6"/>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6-1专业产业对应参考表</vt:lpstr>
      <vt:lpstr>6-2历年出版教材（综合整理版）</vt:lpstr>
      <vt:lpstr>6-3国家级、省级一流课程（含虚仿）2003-2024</vt:lpstr>
      <vt:lpstr>6-4校级课程（2019-2024）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周丹</dc:creator>
  <cp:lastModifiedBy>ZHOU DAN</cp:lastModifiedBy>
  <dcterms:created xsi:type="dcterms:W3CDTF">2024-04-28T08:42:00Z</dcterms:created>
  <dcterms:modified xsi:type="dcterms:W3CDTF">2025-10-17T03:08:17Z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3151FCADC9D1484CB026AAB7D607769E_11</vt:lpwstr>
  </property>
  <property fmtid="{D5CDD505-2E9C-101B-9397-08002B2CF9AE}" pid="3" name="KSOProductBuildVer">
    <vt:lpwstr>2052-12.1.0.23125</vt:lpwstr>
  </property>
</Properties>
</file>