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<sst xmlns="http://schemas.openxmlformats.org/spreadsheetml/2006/main" count="799" uniqueCount="576">
  <si>
    <t>第一组</t>
  </si>
  <si>
    <t>组长：韩建民</t>
  </si>
  <si>
    <t>秘书：郭鸿杰</t>
  </si>
  <si>
    <t>组员：朱响斌</t>
  </si>
  <si>
    <t>时间：12.27日星期五上午8:00</t>
  </si>
  <si>
    <t>地点：22-113</t>
  </si>
  <si>
    <t>人数：20</t>
  </si>
  <si>
    <t>序号</t>
  </si>
  <si>
    <t>课题名称</t>
  </si>
  <si>
    <t>所属专业（专业名称）</t>
  </si>
  <si>
    <t>学生姓名</t>
  </si>
  <si>
    <t>学生学号</t>
  </si>
  <si>
    <t>备注</t>
  </si>
  <si>
    <t>基于Android的家长与学校互动平台设计与实现</t>
  </si>
  <si>
    <t>计算机科学与技术</t>
  </si>
  <si>
    <t>陈杭超</t>
  </si>
  <si>
    <t>202136900113</t>
  </si>
  <si>
    <t>基于图像和文字处理的工程机械设备铭牌自动识别技术</t>
  </si>
  <si>
    <t>邹展翼</t>
  </si>
  <si>
    <t>202136900130</t>
  </si>
  <si>
    <t>基于深度学习的目标检测系统设计3</t>
  </si>
  <si>
    <t>孙嘉文</t>
  </si>
  <si>
    <t>202136900120</t>
  </si>
  <si>
    <t>基于聚类算法的大学生综合素质评价系统的设计与开发</t>
  </si>
  <si>
    <t>李蕊</t>
  </si>
  <si>
    <t>202136900103</t>
  </si>
  <si>
    <t>Development of Digital Human Applications in Remote Education 数字人在远程教育中的应用开发</t>
  </si>
  <si>
    <t>张文韬</t>
  </si>
  <si>
    <t>202131990137</t>
  </si>
  <si>
    <t>区块链应用设计1</t>
  </si>
  <si>
    <t>软件工程</t>
  </si>
  <si>
    <t>叶暄</t>
  </si>
  <si>
    <t>202131990133</t>
  </si>
  <si>
    <t>基于SpringBoot+Vue的校园快递跑腿系统</t>
  </si>
  <si>
    <t>刘宇航</t>
  </si>
  <si>
    <t>202131990123</t>
  </si>
  <si>
    <t>多模态学习中的特征标准化技术实现</t>
  </si>
  <si>
    <t>吴宏瑞</t>
  </si>
  <si>
    <t>202131990131</t>
  </si>
  <si>
    <t>多目标特征选择方法</t>
  </si>
  <si>
    <t>倪梦洁</t>
  </si>
  <si>
    <t>202131990510</t>
  </si>
  <si>
    <t>学生心理咨询评估系统的设计与实现</t>
  </si>
  <si>
    <t>高依蕊</t>
  </si>
  <si>
    <t>202131990402</t>
  </si>
  <si>
    <t>对软件版本与形态进行可视化</t>
  </si>
  <si>
    <t>丁泽宇</t>
  </si>
  <si>
    <t>202131990419</t>
  </si>
  <si>
    <t>导游辅助管理App的设计与开发</t>
  </si>
  <si>
    <t>童志远</t>
  </si>
  <si>
    <t>202131990228</t>
  </si>
  <si>
    <t>嵌入式人脸识别门禁系统的设计与实现</t>
  </si>
  <si>
    <t>余森杰</t>
  </si>
  <si>
    <t>202131990134</t>
  </si>
  <si>
    <t>流量分析及恶意攻击识别智能化平台</t>
  </si>
  <si>
    <t>颜宸</t>
  </si>
  <si>
    <t>202131990233</t>
  </si>
  <si>
    <t>畲族凤凰图案的造型解构与再设计</t>
  </si>
  <si>
    <t>余钧益</t>
  </si>
  <si>
    <t>202131990336</t>
  </si>
  <si>
    <t>个性化教学评教指标设计及系统实现</t>
  </si>
  <si>
    <t>李思佳</t>
  </si>
  <si>
    <t>202131990504</t>
  </si>
  <si>
    <t>中学教育实习辅助应用软件开发</t>
  </si>
  <si>
    <t>陈灵婕</t>
  </si>
  <si>
    <t>202131990203</t>
  </si>
  <si>
    <t>基于协同过滤算法的游戏推荐系统</t>
  </si>
  <si>
    <t>温思凯</t>
  </si>
  <si>
    <t>202132110142</t>
  </si>
  <si>
    <t>基于大数据爬虫+Python的高考志愿填报智能推荐算法及系统实现</t>
  </si>
  <si>
    <t>智能科学与技术</t>
  </si>
  <si>
    <t>李行波</t>
  </si>
  <si>
    <t>202131990120</t>
  </si>
  <si>
    <t>基于微信小程序的校医院智慧预约系统</t>
  </si>
  <si>
    <t>徐馨月</t>
  </si>
  <si>
    <t>202131990213</t>
  </si>
  <si>
    <t>第二组</t>
  </si>
  <si>
    <t>组长：陈欣</t>
  </si>
  <si>
    <t>秘书：何雷锋</t>
  </si>
  <si>
    <t>组员：邱晟</t>
  </si>
  <si>
    <t>时间：12.27日星期五上午8:30</t>
  </si>
  <si>
    <t>地点：22-320</t>
  </si>
  <si>
    <t>人数：22</t>
  </si>
  <si>
    <t>基于深度学习的目标检测系统设计1</t>
  </si>
  <si>
    <t>沈益文</t>
  </si>
  <si>
    <t>202136900119</t>
  </si>
  <si>
    <t>基于深度学习的视觉单目标算法研究</t>
  </si>
  <si>
    <t>娄晨洋</t>
  </si>
  <si>
    <t>202136900117</t>
  </si>
  <si>
    <t>Research on Optimization of Digital Human Interaction Experiences 数字人交互体验优化研究</t>
  </si>
  <si>
    <t>吴金超</t>
  </si>
  <si>
    <t>202131990529</t>
  </si>
  <si>
    <t>决定软件LRR缺陷是否被修复的因素分析</t>
  </si>
  <si>
    <t>余静涵</t>
  </si>
  <si>
    <t>202132110108</t>
  </si>
  <si>
    <t>基于springboot+vue的养老院老人健康监护平台设计与实现</t>
  </si>
  <si>
    <t>冯程</t>
  </si>
  <si>
    <t>202131990218</t>
  </si>
  <si>
    <t>基于SpringBoot和Vue的合同管理系统</t>
  </si>
  <si>
    <t>沈一帆</t>
  </si>
  <si>
    <t>202131990227</t>
  </si>
  <si>
    <t>基于springboot和vue的运动商城推荐系统</t>
  </si>
  <si>
    <t>陈炳和</t>
  </si>
  <si>
    <t>202132110112</t>
  </si>
  <si>
    <t>基于互补性和一致性的多视图聚类算法研究</t>
  </si>
  <si>
    <t>李昊宸</t>
  </si>
  <si>
    <t>202131990121</t>
  </si>
  <si>
    <t>基于深度学习的伪装目标检测技术研究</t>
  </si>
  <si>
    <t>徐士卿</t>
  </si>
  <si>
    <t>202132110144</t>
  </si>
  <si>
    <t>基于深度学习的动态表情与情绪识别算法研究</t>
  </si>
  <si>
    <t>张聪骁</t>
  </si>
  <si>
    <t>202131990135</t>
  </si>
  <si>
    <t>基于深度学习的姿态识别与摔倒检测算法研究</t>
  </si>
  <si>
    <t>朱雨阳</t>
  </si>
  <si>
    <t>202131990339</t>
  </si>
  <si>
    <t>基于用户的网页浏览器书签推断用户兴趣并建议专业选择</t>
  </si>
  <si>
    <t>王可涵</t>
  </si>
  <si>
    <t>202131990109</t>
  </si>
  <si>
    <t>基于预训练视觉模型的单域泛化目标检测</t>
  </si>
  <si>
    <t>赵蕊</t>
  </si>
  <si>
    <t>202131990514</t>
  </si>
  <si>
    <t>复杂网络信息传播2</t>
  </si>
  <si>
    <t>鱼悦</t>
  </si>
  <si>
    <t>202131990413</t>
  </si>
  <si>
    <t>无人驾驶网约车的运营和管理系统</t>
  </si>
  <si>
    <t>刘诗语</t>
  </si>
  <si>
    <t>202131990310</t>
  </si>
  <si>
    <t>基于YOLO模型的肾结石检测系统设计与实现</t>
  </si>
  <si>
    <t>余长治</t>
  </si>
  <si>
    <t>202131990531</t>
  </si>
  <si>
    <t>基于不同数据集中机器学习方法的分类与应用</t>
  </si>
  <si>
    <t>朱超群</t>
  </si>
  <si>
    <t>202132110155</t>
  </si>
  <si>
    <t>基于人工智能的智慧教育平台</t>
  </si>
  <si>
    <t>朱俊锋</t>
  </si>
  <si>
    <t>202131990438</t>
  </si>
  <si>
    <t>基于文心大模型的智能阅卷平台设计与开发</t>
  </si>
  <si>
    <t>吴梦琴</t>
  </si>
  <si>
    <t>202131990111</t>
  </si>
  <si>
    <t>基于深度学习的场景文字识别系统</t>
  </si>
  <si>
    <t>陈超群</t>
  </si>
  <si>
    <t>202131990415</t>
  </si>
  <si>
    <t>Autonomous proposition 2（Zhusheng Pan）</t>
  </si>
  <si>
    <t>ENGO-ENGO  NELSONE TRAVAILLISTE</t>
  </si>
  <si>
    <t>202032130215</t>
  </si>
  <si>
    <t>Design and Implement of an online Shopping</t>
  </si>
  <si>
    <t>SIDKI ADAM</t>
  </si>
  <si>
    <t>202136020107</t>
  </si>
  <si>
    <t>第三组</t>
  </si>
  <si>
    <t>组长：胡兆龙</t>
  </si>
  <si>
    <t>秘书：刘茂山</t>
  </si>
  <si>
    <t>组员：陈丽娜</t>
  </si>
  <si>
    <t>地点：22-326</t>
  </si>
  <si>
    <t>基于扩散模型的图像超分辨率算法研究</t>
  </si>
  <si>
    <t>魏天阳</t>
  </si>
  <si>
    <t>202136900122</t>
  </si>
  <si>
    <t>基于深度学习的公共场所烟头检测识别</t>
  </si>
  <si>
    <t>翁如萍</t>
  </si>
  <si>
    <t>202136900108</t>
  </si>
  <si>
    <t>全息通信的网络性能分析</t>
  </si>
  <si>
    <t>章师锴</t>
  </si>
  <si>
    <t>202131990536</t>
  </si>
  <si>
    <t>基于SpringBoot+Vue的企业OA系统设计与实现</t>
  </si>
  <si>
    <t>倪周挺</t>
  </si>
  <si>
    <t>202138080159</t>
  </si>
  <si>
    <t>基于yolov8的番茄成熟度检测系统的设计与实现</t>
  </si>
  <si>
    <t>李璐璐</t>
  </si>
  <si>
    <t>202131990503</t>
  </si>
  <si>
    <t>基于YOLO模型的智能垃圾分类系统</t>
  </si>
  <si>
    <t>张正</t>
  </si>
  <si>
    <t>202131990238</t>
  </si>
  <si>
    <t>基于机器学习的航空关键部件寿命预测模型研究</t>
  </si>
  <si>
    <t>林天旭</t>
  </si>
  <si>
    <t>202131990524</t>
  </si>
  <si>
    <t>基于机器码及用户输入轮廓的匿名认证系统设计与实现</t>
  </si>
  <si>
    <t>黄文豪</t>
  </si>
  <si>
    <t>202032110119</t>
  </si>
  <si>
    <t>基于树莓派5的高中编程教案设计</t>
  </si>
  <si>
    <t>张胜豪</t>
  </si>
  <si>
    <t>202131990433</t>
  </si>
  <si>
    <t>基于模糊测试的IoT设备漏洞发现</t>
  </si>
  <si>
    <t>赵亚辉</t>
  </si>
  <si>
    <t>202131990537</t>
  </si>
  <si>
    <t>基于深度学习实现对网络异常流量检测</t>
  </si>
  <si>
    <t>张捷</t>
  </si>
  <si>
    <t>202131990136</t>
  </si>
  <si>
    <t>基于用户画像的母婴用品销售系统的设计与实现</t>
  </si>
  <si>
    <t>杨慧慧</t>
  </si>
  <si>
    <t>202133020147</t>
  </si>
  <si>
    <t>无人驾驶的网络资源分配</t>
  </si>
  <si>
    <t>李星平</t>
  </si>
  <si>
    <t>202132110127</t>
  </si>
  <si>
    <t>畲族图案检索平台</t>
  </si>
  <si>
    <t>贺宇立</t>
  </si>
  <si>
    <t>202130220218</t>
  </si>
  <si>
    <t>百科类词汇网站自由编辑系统</t>
  </si>
  <si>
    <t>何鎏</t>
  </si>
  <si>
    <t>202131990118</t>
  </si>
  <si>
    <t>研究生面试评分表自动核对软件的设计与实现</t>
  </si>
  <si>
    <t>王琪</t>
  </si>
  <si>
    <t>202132110139</t>
  </si>
  <si>
    <t>基于springboot+vue的在线考试系统的设计与实现</t>
  </si>
  <si>
    <t>孔庆旸</t>
  </si>
  <si>
    <t>202132110124</t>
  </si>
  <si>
    <t>基于springboot的健康饮食计划推荐系统的设计与实现</t>
  </si>
  <si>
    <t>颜子桐</t>
  </si>
  <si>
    <t>202132110106</t>
  </si>
  <si>
    <t>基于springboot的智能管理系统</t>
  </si>
  <si>
    <t>张君然</t>
  </si>
  <si>
    <t>202132110150</t>
  </si>
  <si>
    <t>基于YOLO模型的X射线违禁物品检测系统</t>
  </si>
  <si>
    <t>封震宇</t>
  </si>
  <si>
    <t>202131990217</t>
  </si>
  <si>
    <t>基于YOLO模型的小麦麦穗检测系统</t>
  </si>
  <si>
    <t>方晨</t>
  </si>
  <si>
    <t>202131990520</t>
  </si>
  <si>
    <t>面向车队的自由行管理系统的设计与实现</t>
  </si>
  <si>
    <t>宁旺帆</t>
  </si>
  <si>
    <t>202131990225</t>
  </si>
  <si>
    <t>第四组</t>
  </si>
  <si>
    <t>组长：吴建斌</t>
  </si>
  <si>
    <t>秘书：潘志超</t>
  </si>
  <si>
    <t>组员：蒋邦鑫</t>
  </si>
  <si>
    <t>地点：22-407</t>
  </si>
  <si>
    <t>基于YOLOv8模型的垃圾分类系统</t>
  </si>
  <si>
    <t>王伟豪</t>
  </si>
  <si>
    <t>202132110140</t>
  </si>
  <si>
    <t>腾讯会议：578-124-327</t>
  </si>
  <si>
    <t>数据结构可视化和算法动态演示平台的设计与开发</t>
  </si>
  <si>
    <t>陈炯荣</t>
  </si>
  <si>
    <t>202131990518</t>
  </si>
  <si>
    <t>复杂场景下的高效航空图像目标检测算法研究</t>
  </si>
  <si>
    <t>周谷丞</t>
  </si>
  <si>
    <t>202136900129</t>
  </si>
  <si>
    <t>基于扩散模型的医学图像去噪</t>
  </si>
  <si>
    <t>童绮</t>
  </si>
  <si>
    <t>202136900106</t>
  </si>
  <si>
    <t>全息图的计算生成算法研究</t>
  </si>
  <si>
    <t>陈高乐</t>
  </si>
  <si>
    <t>202131990516</t>
  </si>
  <si>
    <t>基于OpenCV和YOLO的无人机目标检测与跟踪系统</t>
  </si>
  <si>
    <t>张桓</t>
  </si>
  <si>
    <t>202131990235</t>
  </si>
  <si>
    <t>基于springboot + vue的学习经验分享论坛系统</t>
  </si>
  <si>
    <t>付鑫堰</t>
  </si>
  <si>
    <t>202131990318</t>
  </si>
  <si>
    <t>基于SpringBoot智慧旅游系统设计与实现</t>
  </si>
  <si>
    <t>普群宗</t>
  </si>
  <si>
    <t>201931990110</t>
  </si>
  <si>
    <t>基于Transformer中译英NLP模型预训练—微调及在生活场景中的应用</t>
  </si>
  <si>
    <t>陈子璇</t>
  </si>
  <si>
    <t>202132110102</t>
  </si>
  <si>
    <t>基于Wacom One带压感的手写笔迹验证</t>
  </si>
  <si>
    <t>孙逸凡</t>
  </si>
  <si>
    <t>202132110135</t>
  </si>
  <si>
    <t>基于无代码技术的远程教育应用开发</t>
  </si>
  <si>
    <t>陈屹林</t>
  </si>
  <si>
    <t>202131990316</t>
  </si>
  <si>
    <t>基于深度学习符号网络溯源算法2</t>
  </si>
  <si>
    <t>周益洲</t>
  </si>
  <si>
    <t>202131990437</t>
  </si>
  <si>
    <t>无人机红外弱小目标检测算法研究</t>
  </si>
  <si>
    <t>朱丙政</t>
  </si>
  <si>
    <t>202131990539</t>
  </si>
  <si>
    <t>个人项目管理微信小程序开发</t>
  </si>
  <si>
    <t>吴宏杰</t>
  </si>
  <si>
    <t>202032110144</t>
  </si>
  <si>
    <t>个性化教学评教小程序设计与开发3</t>
  </si>
  <si>
    <t>吴秋雨</t>
  </si>
  <si>
    <t>202131990112</t>
  </si>
  <si>
    <t>基于深度学习的果蔬识别系统设计与实现</t>
  </si>
  <si>
    <t>王珏</t>
  </si>
  <si>
    <t>202132110138</t>
  </si>
  <si>
    <t>基于深度学习的畲族彩带图案分类算法研究</t>
  </si>
  <si>
    <t>陈品墨</t>
  </si>
  <si>
    <t>202131990416</t>
  </si>
  <si>
    <t>智能学生评教系统设计与实现</t>
  </si>
  <si>
    <t>倪婕妤</t>
  </si>
  <si>
    <t>202131990106</t>
  </si>
  <si>
    <t>浙江省旅游景区智能推荐系统的设计与实现</t>
  </si>
  <si>
    <t>张梦颖</t>
  </si>
  <si>
    <t>202031990112</t>
  </si>
  <si>
    <t>浙江非遗个性化推荐系统</t>
  </si>
  <si>
    <t>陈攀旭</t>
  </si>
  <si>
    <t>202132110115</t>
  </si>
  <si>
    <t>Design and Implementation of An Online Clothing Shopping based on ‌MERN Stack</t>
  </si>
  <si>
    <t>HASSANI OMAR</t>
  </si>
  <si>
    <t>202136020149</t>
  </si>
  <si>
    <t>Network Vulnerability Scanner for LAN Environments</t>
  </si>
  <si>
    <t>MITCHELL EMMANUEL</t>
  </si>
  <si>
    <t>202136020123</t>
  </si>
  <si>
    <t>第五组</t>
  </si>
  <si>
    <t>组长：丁智国</t>
  </si>
  <si>
    <t>秘书：金映含</t>
  </si>
  <si>
    <t>组员：徐慧英</t>
  </si>
  <si>
    <t>时间：12.27日星期五上午9:00</t>
  </si>
  <si>
    <t>地点：22-411</t>
  </si>
  <si>
    <t>基于springbot的在线学习平台的设计与实现</t>
  </si>
  <si>
    <t>于天帅</t>
  </si>
  <si>
    <t>202136900124</t>
  </si>
  <si>
    <t>基于Android的智慧养老中心管理系统设计和实现</t>
  </si>
  <si>
    <t>王佳璐</t>
  </si>
  <si>
    <t>202136900107</t>
  </si>
  <si>
    <t>基于AI的SQL语言学习培训系统</t>
  </si>
  <si>
    <t>李潇枫</t>
  </si>
  <si>
    <t>202131990523</t>
  </si>
  <si>
    <t>基于c#的学生社团管理系统设计与开发</t>
  </si>
  <si>
    <t>王涛</t>
  </si>
  <si>
    <t>202131990527</t>
  </si>
  <si>
    <t>基于SpringBoot + Vue的健康管理系统</t>
  </si>
  <si>
    <t>钱乐涛</t>
  </si>
  <si>
    <t>202131990331</t>
  </si>
  <si>
    <t>基于springboot的中医院药材管理系统</t>
  </si>
  <si>
    <t>崔承禹</t>
  </si>
  <si>
    <t>202131990216</t>
  </si>
  <si>
    <t>基于springboot的高考志愿填报推荐系统的设计与实现</t>
  </si>
  <si>
    <t>周嘉楷</t>
  </si>
  <si>
    <t>202131990239</t>
  </si>
  <si>
    <t>基于SSM框架的在线智能水果商城系统</t>
  </si>
  <si>
    <t>曹俊杰</t>
  </si>
  <si>
    <t>202132110110</t>
  </si>
  <si>
    <t>基于分形几何的畲族图案自动生成方法</t>
  </si>
  <si>
    <t>刘睿凯</t>
  </si>
  <si>
    <t>202132110129</t>
  </si>
  <si>
    <t>基于卷积神经网络的车辆号牌识别系统设计与实现</t>
  </si>
  <si>
    <t>蒋王喆</t>
  </si>
  <si>
    <t>202131990321</t>
  </si>
  <si>
    <t>基于文心一言的智能导航插件开发</t>
  </si>
  <si>
    <t>徐威杰</t>
  </si>
  <si>
    <t>202132110145</t>
  </si>
  <si>
    <t>基于深度学习的遮挡人脸识别技术研究</t>
  </si>
  <si>
    <t>郑可</t>
  </si>
  <si>
    <t>202131990538</t>
  </si>
  <si>
    <t>车路云一体化的网络架构设计</t>
  </si>
  <si>
    <t>杨瑞博</t>
  </si>
  <si>
    <t>202132110147</t>
  </si>
  <si>
    <t>面向业主报事报修语音意图识别研究</t>
  </si>
  <si>
    <t>谢知航</t>
  </si>
  <si>
    <t>202132110143</t>
  </si>
  <si>
    <t>面向数据库教学的虚拟实验室系统的构建</t>
  </si>
  <si>
    <t>计露阳</t>
  </si>
  <si>
    <t>202131990423</t>
  </si>
  <si>
    <t>面向自动驾驶的交通标志识别系统</t>
  </si>
  <si>
    <t>王骁</t>
  </si>
  <si>
    <t>202131990128</t>
  </si>
  <si>
    <t>高中信息技术在线学习系统设计</t>
  </si>
  <si>
    <t>文卓立</t>
  </si>
  <si>
    <t>202131990130</t>
  </si>
  <si>
    <t>基于深度学习的行人重识别系统</t>
  </si>
  <si>
    <t>王建森</t>
  </si>
  <si>
    <t>202131990427</t>
  </si>
  <si>
    <t>基于深度学习的道路交通信号控制</t>
  </si>
  <si>
    <t>陈海勇</t>
  </si>
  <si>
    <t>202131990517</t>
  </si>
  <si>
    <t>面向旅游团队管理系统的设计与实现</t>
  </si>
  <si>
    <t>谢琳慧</t>
  </si>
  <si>
    <t>202031990110</t>
  </si>
  <si>
    <t>Development of an Online Web-Based Museum for Yemeni Traditional Arts</t>
  </si>
  <si>
    <t>ABDO MAIADAH MAGED AHMED</t>
  </si>
  <si>
    <t>201930320334</t>
  </si>
  <si>
    <t>Facial expression recognition system using Deep Learning</t>
  </si>
  <si>
    <t>MOUMEN ZINEB</t>
  </si>
  <si>
    <t>202136020104</t>
  </si>
  <si>
    <t>第六组</t>
  </si>
  <si>
    <t>组长：潘竹生</t>
  </si>
  <si>
    <t>秘书：邓志轩</t>
  </si>
  <si>
    <t>组员：陈勇</t>
  </si>
  <si>
    <t>地点：22-424</t>
  </si>
  <si>
    <t>基于OpenCV的基本手势识别系统设计与开发</t>
  </si>
  <si>
    <t>张昊喆</t>
  </si>
  <si>
    <t>202136900126</t>
  </si>
  <si>
    <t>反注册机刷票机的安全投票系统研究与开发</t>
  </si>
  <si>
    <t>冯劲博</t>
  </si>
  <si>
    <t>202131990521</t>
  </si>
  <si>
    <t>基于Qt的电子相册的设计与开发</t>
  </si>
  <si>
    <t>谭舒华</t>
  </si>
  <si>
    <t>202031990226</t>
  </si>
  <si>
    <t>基于Springboot的企业招聘系统</t>
  </si>
  <si>
    <t>郝建博</t>
  </si>
  <si>
    <t>202131990220</t>
  </si>
  <si>
    <t>基于springboot的高校自习室预约管理平台的设计与实现</t>
  </si>
  <si>
    <t>杨彦杰</t>
  </si>
  <si>
    <t>202131990335</t>
  </si>
  <si>
    <t>基于异构信息聚合的短时地铁客流预测模型研究及优化</t>
  </si>
  <si>
    <t>夏栢芝</t>
  </si>
  <si>
    <t>202131990512</t>
  </si>
  <si>
    <t>基于微信平台的社区商品销售系统（需修改）</t>
  </si>
  <si>
    <t>杨骐宁</t>
  </si>
  <si>
    <t>202132110107</t>
  </si>
  <si>
    <t>基于深度学习的车载视频图像的动态路况分析</t>
  </si>
  <si>
    <t>黄浩奇</t>
  </si>
  <si>
    <t>202131990222</t>
  </si>
  <si>
    <t>第六代移动通信（6G）的产业价值评估</t>
  </si>
  <si>
    <t>武海涛</t>
  </si>
  <si>
    <t>202131990429</t>
  </si>
  <si>
    <t>结合人工智能实现CRM客户关系管理系统</t>
  </si>
  <si>
    <t>叶羽婷</t>
  </si>
  <si>
    <t>202131990412</t>
  </si>
  <si>
    <t>自命题45</t>
  </si>
  <si>
    <t>周霖晖</t>
  </si>
  <si>
    <t>202132110153</t>
  </si>
  <si>
    <t>自命题72</t>
  </si>
  <si>
    <t>祝礼杭</t>
  </si>
  <si>
    <t>202131990340</t>
  </si>
  <si>
    <t>词汇资源爬取系统设计与实现</t>
  </si>
  <si>
    <t>查嘉豪</t>
  </si>
  <si>
    <t>202132110111</t>
  </si>
  <si>
    <t>语音交互中的情绪识别研究</t>
  </si>
  <si>
    <t>李睿</t>
  </si>
  <si>
    <t>202131990324</t>
  </si>
  <si>
    <t>车联网的无线信道模型研究</t>
  </si>
  <si>
    <t>李俊贤</t>
  </si>
  <si>
    <t>202132110126</t>
  </si>
  <si>
    <t>基于深度学习的金属表面缺陷检测系统</t>
  </si>
  <si>
    <t>胡佳鹏</t>
  </si>
  <si>
    <t>202132110122</t>
  </si>
  <si>
    <t>基于知识图谱的大学生就业能力评价和职位推荐系统</t>
  </si>
  <si>
    <t>熊佳明</t>
  </si>
  <si>
    <t>202131990132</t>
  </si>
  <si>
    <t>复杂网络信息传播4</t>
  </si>
  <si>
    <t>陶滢竹</t>
  </si>
  <si>
    <t>202131990407</t>
  </si>
  <si>
    <t>目标检测在体育教学中的应用</t>
  </si>
  <si>
    <t>陈宇棋</t>
  </si>
  <si>
    <t>202131990417</t>
  </si>
  <si>
    <t>红色党建研学平台</t>
  </si>
  <si>
    <t>张洪晟</t>
  </si>
  <si>
    <t>202031990334</t>
  </si>
  <si>
    <t>英语听说练习系统的设计与实现</t>
  </si>
  <si>
    <t>许冰颖</t>
  </si>
  <si>
    <t>202131990410</t>
  </si>
  <si>
    <t>基于springboot的校园兼职交流平台设计与实现</t>
  </si>
  <si>
    <t>潘浏羽</t>
  </si>
  <si>
    <t>202131990107</t>
  </si>
  <si>
    <t>第七组</t>
  </si>
  <si>
    <t>组长：马永进</t>
  </si>
  <si>
    <t>秘书：袁汉春</t>
  </si>
  <si>
    <t>组员：吕振洪</t>
  </si>
  <si>
    <t>时间：12.27日星期五下午13:00</t>
  </si>
  <si>
    <t>中学学情管理分析系统的设计</t>
  </si>
  <si>
    <t>张力</t>
  </si>
  <si>
    <t>202131990532</t>
  </si>
  <si>
    <t>人工智能在中学生学业诊断/评价中的应用</t>
  </si>
  <si>
    <t>王艾</t>
  </si>
  <si>
    <t>202131990408</t>
  </si>
  <si>
    <t>催交作业软件的设计与实现</t>
  </si>
  <si>
    <t>王裕楷</t>
  </si>
  <si>
    <t>202132110141</t>
  </si>
  <si>
    <t>参考文献格式检查软件的设计与实现</t>
  </si>
  <si>
    <t>李梦蝶</t>
  </si>
  <si>
    <t>202131990403</t>
  </si>
  <si>
    <t>基于SpringBoot的宠物知识交流网站</t>
  </si>
  <si>
    <t>潘彬杰</t>
  </si>
  <si>
    <t>202131990125</t>
  </si>
  <si>
    <t>基于Springboot的家教信息管理系统的设计与实现</t>
  </si>
  <si>
    <t>雷佳霖</t>
  </si>
  <si>
    <t>202132110125</t>
  </si>
  <si>
    <t>基于springboot的旅游景点管理系统的设计与实现</t>
  </si>
  <si>
    <t>黄俐</t>
  </si>
  <si>
    <t>202131990502</t>
  </si>
  <si>
    <t>基于SpringBoot的智慧 AI 线上问诊管理系统的设计和实现</t>
  </si>
  <si>
    <t>许逸博</t>
  </si>
  <si>
    <t>202132110146</t>
  </si>
  <si>
    <t>基于大数据分析的社交媒体数据可视化平台设计</t>
  </si>
  <si>
    <t>郑植恩</t>
  </si>
  <si>
    <t>202131990435</t>
  </si>
  <si>
    <t>基于大模型的房地产租赁与买卖合同自动生成与审核系统</t>
  </si>
  <si>
    <t>潘紫杭</t>
  </si>
  <si>
    <t>202131990526</t>
  </si>
  <si>
    <t>基于大语言模型的程序设计课程作业批改系统开发</t>
  </si>
  <si>
    <t>卢康阳</t>
  </si>
  <si>
    <t>202131990326</t>
  </si>
  <si>
    <t>人工智能在中学信息技术教学中的应用</t>
  </si>
  <si>
    <t>胡诗语</t>
  </si>
  <si>
    <t>202131990501</t>
  </si>
  <si>
    <t>人脸视频深度伪造检测技术研究及系统实现</t>
  </si>
  <si>
    <t>徐崇如</t>
  </si>
  <si>
    <t>202131990431</t>
  </si>
  <si>
    <t>基于Android的老人健康管理系统设计与实现</t>
  </si>
  <si>
    <t>牟家辉</t>
  </si>
  <si>
    <t>202131990328</t>
  </si>
  <si>
    <t>基于OpenCV的车道线检测系统</t>
  </si>
  <si>
    <t>朱钊楷</t>
  </si>
  <si>
    <t>202131990439</t>
  </si>
  <si>
    <t>大学新生智慧迎新平台</t>
  </si>
  <si>
    <t>龚涛</t>
  </si>
  <si>
    <t>202131990420</t>
  </si>
  <si>
    <t>安卓APP词汇软件设计实现（需修改）</t>
  </si>
  <si>
    <t>鲍勇军</t>
  </si>
  <si>
    <t>202132110109</t>
  </si>
  <si>
    <t>实时视频流目标检测与跟踪系统的设计与实现</t>
  </si>
  <si>
    <t>张龙涛</t>
  </si>
  <si>
    <t>202131990236</t>
  </si>
  <si>
    <t>康复中心管理系统的设计与实现</t>
  </si>
  <si>
    <t>毋彦茹</t>
  </si>
  <si>
    <t>202032110109</t>
  </si>
  <si>
    <t>智能化教学评价推荐系统设计</t>
  </si>
  <si>
    <t>丁乐语</t>
  </si>
  <si>
    <t>202131990204</t>
  </si>
  <si>
    <t>英语学习软件中英语语料处理的研究</t>
  </si>
  <si>
    <t>王柏林</t>
  </si>
  <si>
    <t>202132110137</t>
  </si>
  <si>
    <t>金融年报问答系统</t>
  </si>
  <si>
    <t>张志豪</t>
  </si>
  <si>
    <t>202131990535</t>
  </si>
  <si>
    <t>第八组</t>
  </si>
  <si>
    <t>组长：李小波</t>
  </si>
  <si>
    <t>秘书：王瑞东</t>
  </si>
  <si>
    <t>组员：陈伟</t>
  </si>
  <si>
    <t>地点：22-428</t>
  </si>
  <si>
    <t>人数：21</t>
  </si>
  <si>
    <t>联邦学习与区块链融合设计及其在医疗数据建模中的应用</t>
  </si>
  <si>
    <t>孙铭阳</t>
  </si>
  <si>
    <t>202136900121</t>
  </si>
  <si>
    <t>自动驾驶场景中的语义分割算法及应用</t>
  </si>
  <si>
    <t>陈晨</t>
  </si>
  <si>
    <t>202136900112</t>
  </si>
  <si>
    <t>全息图数据的业务流模型研究</t>
  </si>
  <si>
    <t>王杰</t>
  </si>
  <si>
    <t>202131990428</t>
  </si>
  <si>
    <t>全息图的人工智能分析算法研究</t>
  </si>
  <si>
    <t>糜越凡</t>
  </si>
  <si>
    <t>202032110130</t>
  </si>
  <si>
    <t>区块链应用设计2</t>
  </si>
  <si>
    <t>余忆开</t>
  </si>
  <si>
    <t>202131990530</t>
  </si>
  <si>
    <t>基于人工鱼群算法的基站部署优化算法研究</t>
  </si>
  <si>
    <t>张跃迈</t>
  </si>
  <si>
    <t>202131990237</t>
  </si>
  <si>
    <t>基于哈希时间锁定的跨链协议设计</t>
  </si>
  <si>
    <t>高瑞</t>
  </si>
  <si>
    <t>202131990206</t>
  </si>
  <si>
    <t>基于深度学习的无人机跟踪算法研究</t>
  </si>
  <si>
    <t>张人元</t>
  </si>
  <si>
    <t>202131990533</t>
  </si>
  <si>
    <t>基于深度学习的无监督视频异常检测系统</t>
  </si>
  <si>
    <t>桂强</t>
  </si>
  <si>
    <t>202132110119</t>
  </si>
  <si>
    <t>基于深度学习的烟雾密度估计算法研究</t>
  </si>
  <si>
    <t>朱晨峰</t>
  </si>
  <si>
    <t>202132110156</t>
  </si>
  <si>
    <t>基于深度学习的自然语言特征工程技术开发</t>
  </si>
  <si>
    <t>高袁</t>
  </si>
  <si>
    <t>202131990219</t>
  </si>
  <si>
    <t>基于深度学习的行人目标跟踪系统设计与实现</t>
  </si>
  <si>
    <t>马洋洋</t>
  </si>
  <si>
    <t>202131990105</t>
  </si>
  <si>
    <t>基于深度学习的视觉目标跟踪算法研究</t>
  </si>
  <si>
    <t>刘欣</t>
  </si>
  <si>
    <t>202131990507</t>
  </si>
  <si>
    <t>基于深度学习的高分辨烟雾场景快速预览算法研究</t>
  </si>
  <si>
    <t>张昊杰</t>
  </si>
  <si>
    <t>202131990234</t>
  </si>
  <si>
    <t>自然语言处理在客户服务自动化中的应用</t>
  </si>
  <si>
    <t>胡子涵</t>
  </si>
  <si>
    <t>202131990421</t>
  </si>
  <si>
    <t>融合差分进化和蚁群算法的无线信号基站部署优化</t>
  </si>
  <si>
    <t>李伟杰</t>
  </si>
  <si>
    <t>202131990224</t>
  </si>
  <si>
    <t>高效无人机小目标检测算法研究</t>
  </si>
  <si>
    <t>孟奕含</t>
  </si>
  <si>
    <t>202132110103</t>
  </si>
  <si>
    <t>高考志愿填报智能推荐算法及系统实现2</t>
  </si>
  <si>
    <t>李彬琪</t>
  </si>
  <si>
    <t>202131990322</t>
  </si>
  <si>
    <t>Design and implementation of online shopping System</t>
  </si>
  <si>
    <t>DOUMBOUYA MOHAMED</t>
  </si>
  <si>
    <t>202036020207</t>
  </si>
  <si>
    <t>Real-Time Human Movement Detection and Prediction for Safety Applications</t>
  </si>
  <si>
    <t>LOUKILI AYA</t>
  </si>
  <si>
    <t>202136020112</t>
  </si>
  <si>
    <t>Building a Community Support Platform for Bangladeshi Students in China</t>
  </si>
  <si>
    <t>BUYA MD HABIB HASAN SHAKIL</t>
  </si>
  <si>
    <t>201932130119</t>
  </si>
  <si>
    <t>毕业答辩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</si>
</sst>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/>
    <xf numFmtId="0" fontId="3" fillId="0" borderId="3" xfId="0" applyNumberFormat="1" applyFont="1" applyFill="1" applyBorder="1" applyAlignment="1"/>
    <xf numFmtId="0" fontId="3" fillId="0" borderId="4" xfId="0" applyNumberFormat="1" applyFont="1" applyFill="1" applyBorder="1" applyAlignment="1"/>
    <xf numFmtId="0" fontId="3" fillId="0" borderId="5" xfId="0" applyNumberFormat="1" applyFont="1" applyFill="1" applyBorder="1" applyAlignment="1"/>
    <xf numFmtId="0" fontId="3" fillId="0" borderId="1" xfId="0" applyNumberFormat="1" applyFont="1" applyFill="1" applyBorder="1" applyAlignment="1"/>
    <xf numFmtId="0" fontId="3" fillId="0" borderId="6" xfId="0" applyNumberFormat="1" applyFont="1" applyFill="1" applyBorder="1" applyAlignment="1"/>
    <xf numFmtId="0" fontId="3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/>
    <xf numFmtId="0" fontId="3" fillId="0" borderId="5" xfId="0" applyNumberFormat="1" applyFont="1" applyFill="1" applyBorder="1" applyAlignment="1">
      <alignment wrapText="1"/>
    </xf>
    <xf numFmtId="0" fontId="3" fillId="0" borderId="1" xfId="0" applyNumberFormat="1" applyFont="1" applyFill="1" applyBorder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wrapText="1"/>
    </xf>
    <xf numFmtId="0" fontId="3" fillId="0" borderId="0" xfId="0" applyNumberFormat="1" applyFont="1" applyFill="1" applyAlignment="1"/>
    <xf numFmtId="0" fontId="1" fillId="0" borderId="3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/>
    <xf numFmtId="0" fontId="4" fillId="0" borderId="3" xfId="0" applyNumberFormat="1" applyFont="1" applyFill="1" applyBorder="1" applyAlignment="1"/>
    <xf numFmtId="0" fontId="1" fillId="0" borderId="5" xfId="0" applyFont="1" applyFill="1" applyBorder="1" applyAlignment="1">
      <alignment horizontal="left" vertical="center" wrapText="1"/>
    </xf>
    <xf numFmtId="0" fontId="0" fillId="0" borderId="8" xfId="0" applyBorder="1">
      <alignment vertical="center"/>
    </xf>
    <xf numFmtId="0" fontId="3" fillId="0" borderId="1" xfId="0" applyNumberFormat="1" applyFont="1" applyFill="1" applyBorder="1" applyAlignment="1" quotePrefix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8"/>
  <sheetViews>
    <sheetView tabSelected="1" workbookViewId="0">
      <selection activeCell="I214" sqref="I214"/>
    </sheetView>
  </sheetViews>
  <sheetFormatPr defaultColWidth="9" defaultRowHeight="13.5" outlineLevelCol="5"/>
  <cols>
    <col min="1" max="1" width="4.5" customWidth="1"/>
    <col min="2" max="2" width="46.125" style="1" customWidth="1"/>
    <col min="3" max="3" width="17.125" customWidth="1"/>
    <col min="4" max="4" width="15.375" style="1" customWidth="1"/>
    <col min="5" max="5" width="13.25" customWidth="1"/>
  </cols>
  <sheetData>
    <row r="1" spans="1:5">
      <c r="A1" s="2"/>
      <c r="B1" s="3" t="s">
        <v>0</v>
      </c>
      <c r="C1" s="4"/>
      <c r="D1" s="4"/>
      <c r="E1" s="4"/>
    </row>
    <row r="2" spans="1:5">
      <c r="A2" s="2"/>
      <c r="B2" s="4" t="s">
        <v>1</v>
      </c>
      <c r="C2" s="4"/>
      <c r="D2" s="4"/>
      <c r="E2" s="4"/>
    </row>
    <row r="3" spans="1:5">
      <c r="A3" s="2"/>
      <c r="B3" s="5" t="s">
        <v>2</v>
      </c>
      <c r="C3" s="4"/>
      <c r="D3" s="4"/>
      <c r="E3" s="4"/>
    </row>
    <row r="4" spans="1:5">
      <c r="A4" s="2"/>
      <c r="B4" s="4" t="s">
        <v>3</v>
      </c>
      <c r="C4" s="4"/>
      <c r="D4" s="4"/>
      <c r="E4" s="4"/>
    </row>
    <row r="5" spans="1:5">
      <c r="A5" s="2"/>
      <c r="B5" s="5" t="s">
        <v>4</v>
      </c>
      <c r="C5" s="4" t="s">
        <v>5</v>
      </c>
      <c r="D5" s="4" t="s">
        <v>6</v>
      </c>
      <c r="E5" s="4"/>
    </row>
    <row r="6" spans="1:6">
      <c r="A6" s="6" t="s">
        <v>7</v>
      </c>
      <c r="B6" s="7" t="s">
        <v>8</v>
      </c>
      <c r="C6" s="7" t="s">
        <v>9</v>
      </c>
      <c r="D6" s="7" t="s">
        <v>10</v>
      </c>
      <c r="E6" s="7" t="s">
        <v>11</v>
      </c>
      <c r="F6" s="7" t="s">
        <v>12</v>
      </c>
    </row>
    <row r="7" spans="1:6">
      <c r="A7" s="6">
        <v>1</v>
      </c>
      <c r="B7" s="8" t="s">
        <v>13</v>
      </c>
      <c r="C7" s="9" t="s">
        <v>14</v>
      </c>
      <c r="D7" s="9" t="s">
        <v>15</v>
      </c>
      <c r="E7" s="10" t="s">
        <v>16</v>
      </c>
      <c r="F7" s="7"/>
    </row>
    <row r="8" spans="1:6">
      <c r="A8" s="6">
        <v>2</v>
      </c>
      <c r="B8" s="11" t="s">
        <v>17</v>
      </c>
      <c r="C8" s="12" t="s">
        <v>14</v>
      </c>
      <c r="D8" s="12" t="s">
        <v>18</v>
      </c>
      <c r="E8" s="13" t="s">
        <v>19</v>
      </c>
      <c r="F8" s="7"/>
    </row>
    <row r="9" spans="1:6">
      <c r="A9" s="6">
        <v>3</v>
      </c>
      <c r="B9" s="11" t="s">
        <v>20</v>
      </c>
      <c r="C9" s="12" t="s">
        <v>14</v>
      </c>
      <c r="D9" s="12" t="s">
        <v>21</v>
      </c>
      <c r="E9" s="13" t="s">
        <v>22</v>
      </c>
      <c r="F9" s="7"/>
    </row>
    <row r="10" spans="1:6">
      <c r="A10" s="6">
        <v>4</v>
      </c>
      <c r="B10" s="11" t="s">
        <v>23</v>
      </c>
      <c r="C10" s="12" t="s">
        <v>14</v>
      </c>
      <c r="D10" s="12" t="s">
        <v>24</v>
      </c>
      <c r="E10" s="13" t="s">
        <v>25</v>
      </c>
      <c r="F10" s="7"/>
    </row>
    <row r="11" spans="1:6">
      <c r="A11" s="6">
        <v>5</v>
      </c>
      <c r="B11" s="11" t="s">
        <v>26</v>
      </c>
      <c r="C11" s="12" t="s">
        <v>14</v>
      </c>
      <c r="D11" s="12" t="s">
        <v>27</v>
      </c>
      <c r="E11" s="13" t="s">
        <v>28</v>
      </c>
      <c r="F11" s="7"/>
    </row>
    <row r="12" spans="1:6">
      <c r="A12" s="6">
        <v>6</v>
      </c>
      <c r="B12" s="11" t="s">
        <v>29</v>
      </c>
      <c r="C12" s="12" t="s">
        <v>30</v>
      </c>
      <c r="D12" s="12" t="s">
        <v>31</v>
      </c>
      <c r="E12" s="13" t="s">
        <v>32</v>
      </c>
      <c r="F12" s="7"/>
    </row>
    <row r="13" spans="1:6">
      <c r="A13" s="6">
        <v>7</v>
      </c>
      <c r="B13" s="11" t="s">
        <v>33</v>
      </c>
      <c r="C13" s="12" t="s">
        <v>14</v>
      </c>
      <c r="D13" s="12" t="s">
        <v>34</v>
      </c>
      <c r="E13" s="13" t="s">
        <v>35</v>
      </c>
      <c r="F13" s="7"/>
    </row>
    <row r="14" spans="1:6">
      <c r="A14" s="6">
        <v>8</v>
      </c>
      <c r="B14" s="11" t="s">
        <v>36</v>
      </c>
      <c r="C14" s="12" t="s">
        <v>14</v>
      </c>
      <c r="D14" s="12" t="s">
        <v>37</v>
      </c>
      <c r="E14" s="13" t="s">
        <v>38</v>
      </c>
      <c r="F14" s="7"/>
    </row>
    <row r="15" spans="1:6">
      <c r="A15" s="6">
        <v>9</v>
      </c>
      <c r="B15" s="11" t="s">
        <v>39</v>
      </c>
      <c r="C15" s="12" t="s">
        <v>14</v>
      </c>
      <c r="D15" s="12" t="s">
        <v>40</v>
      </c>
      <c r="E15" s="13" t="s">
        <v>41</v>
      </c>
      <c r="F15" s="7"/>
    </row>
    <row r="16" spans="1:6">
      <c r="A16" s="6">
        <v>10</v>
      </c>
      <c r="B16" s="11" t="s">
        <v>42</v>
      </c>
      <c r="C16" s="12" t="s">
        <v>30</v>
      </c>
      <c r="D16" s="12" t="s">
        <v>43</v>
      </c>
      <c r="E16" s="13" t="s">
        <v>44</v>
      </c>
      <c r="F16" s="7"/>
    </row>
    <row r="17" spans="1:6">
      <c r="A17" s="6">
        <v>11</v>
      </c>
      <c r="B17" s="11" t="s">
        <v>45</v>
      </c>
      <c r="C17" s="12" t="s">
        <v>30</v>
      </c>
      <c r="D17" s="12" t="s">
        <v>46</v>
      </c>
      <c r="E17" s="13" t="s">
        <v>47</v>
      </c>
      <c r="F17" s="7"/>
    </row>
    <row r="18" spans="1:6">
      <c r="A18" s="6">
        <v>12</v>
      </c>
      <c r="B18" s="11" t="s">
        <v>48</v>
      </c>
      <c r="C18" s="12" t="s">
        <v>14</v>
      </c>
      <c r="D18" s="12" t="s">
        <v>49</v>
      </c>
      <c r="E18" s="13" t="s">
        <v>50</v>
      </c>
      <c r="F18" s="7"/>
    </row>
    <row r="19" spans="1:6">
      <c r="A19" s="6">
        <v>13</v>
      </c>
      <c r="B19" s="11" t="s">
        <v>51</v>
      </c>
      <c r="C19" s="12" t="s">
        <v>14</v>
      </c>
      <c r="D19" s="12" t="s">
        <v>52</v>
      </c>
      <c r="E19" s="13" t="s">
        <v>53</v>
      </c>
      <c r="F19" s="7"/>
    </row>
    <row r="20" spans="1:6">
      <c r="A20" s="6">
        <v>14</v>
      </c>
      <c r="B20" s="11" t="s">
        <v>54</v>
      </c>
      <c r="C20" s="12" t="s">
        <v>14</v>
      </c>
      <c r="D20" s="12" t="s">
        <v>55</v>
      </c>
      <c r="E20" s="13" t="s">
        <v>56</v>
      </c>
      <c r="F20" s="7"/>
    </row>
    <row r="21" spans="1:6">
      <c r="A21" s="6">
        <v>15</v>
      </c>
      <c r="B21" s="11" t="s">
        <v>57</v>
      </c>
      <c r="C21" s="12" t="s">
        <v>14</v>
      </c>
      <c r="D21" s="12" t="s">
        <v>58</v>
      </c>
      <c r="E21" s="13" t="s">
        <v>59</v>
      </c>
      <c r="F21" s="7"/>
    </row>
    <row r="22" spans="1:6">
      <c r="A22" s="6">
        <v>16</v>
      </c>
      <c r="B22" s="11" t="s">
        <v>60</v>
      </c>
      <c r="C22" s="12" t="s">
        <v>14</v>
      </c>
      <c r="D22" s="12" t="s">
        <v>61</v>
      </c>
      <c r="E22" s="13" t="s">
        <v>62</v>
      </c>
      <c r="F22" s="7"/>
    </row>
    <row r="23" spans="1:6">
      <c r="A23" s="6">
        <v>17</v>
      </c>
      <c r="B23" s="11" t="s">
        <v>63</v>
      </c>
      <c r="C23" s="12" t="s">
        <v>14</v>
      </c>
      <c r="D23" s="12" t="s">
        <v>64</v>
      </c>
      <c r="E23" s="13" t="s">
        <v>65</v>
      </c>
      <c r="F23" s="7"/>
    </row>
    <row r="24" spans="1:6">
      <c r="A24" s="6">
        <v>18</v>
      </c>
      <c r="B24" s="11" t="s">
        <v>66</v>
      </c>
      <c r="C24" s="12" t="s">
        <v>30</v>
      </c>
      <c r="D24" s="12" t="s">
        <v>67</v>
      </c>
      <c r="E24" s="13" t="s">
        <v>68</v>
      </c>
      <c r="F24" s="7"/>
    </row>
    <row r="25" spans="1:6">
      <c r="A25" s="6">
        <v>19</v>
      </c>
      <c r="B25" s="11" t="s">
        <v>69</v>
      </c>
      <c r="C25" s="12" t="s">
        <v>70</v>
      </c>
      <c r="D25" s="12" t="s">
        <v>71</v>
      </c>
      <c r="E25" s="13" t="s">
        <v>72</v>
      </c>
      <c r="F25" s="7"/>
    </row>
    <row r="26" spans="1:6">
      <c r="A26" s="6">
        <v>20</v>
      </c>
      <c r="B26" s="11" t="s">
        <v>73</v>
      </c>
      <c r="C26" s="12" t="s">
        <v>30</v>
      </c>
      <c r="D26" s="12" t="s">
        <v>74</v>
      </c>
      <c r="E26" s="13" t="s">
        <v>75</v>
      </c>
      <c r="F26" s="7"/>
    </row>
    <row r="27" spans="1:5">
      <c r="A27" s="2"/>
      <c r="B27" s="14"/>
      <c r="C27" s="15"/>
      <c r="D27" s="14"/>
      <c r="E27" s="15"/>
    </row>
    <row r="28" spans="1:5">
      <c r="A28" s="2"/>
      <c r="B28" s="3" t="s">
        <v>76</v>
      </c>
      <c r="C28" s="4"/>
      <c r="D28" s="4"/>
      <c r="E28" s="4"/>
    </row>
    <row r="29" spans="1:5">
      <c r="A29" s="2"/>
      <c r="B29" s="4" t="s">
        <v>77</v>
      </c>
      <c r="C29" s="4"/>
      <c r="D29" s="4"/>
      <c r="E29" s="4"/>
    </row>
    <row r="30" spans="1:5">
      <c r="A30" s="2"/>
      <c r="B30" s="5" t="s">
        <v>78</v>
      </c>
      <c r="C30" s="4"/>
      <c r="D30" s="4"/>
      <c r="E30" s="4"/>
    </row>
    <row r="31" spans="1:5">
      <c r="A31" s="2"/>
      <c r="B31" s="4" t="s">
        <v>79</v>
      </c>
      <c r="C31" s="4"/>
      <c r="D31" s="4"/>
      <c r="E31" s="4"/>
    </row>
    <row r="32" spans="1:5">
      <c r="A32" s="2"/>
      <c r="B32" s="5" t="s">
        <v>80</v>
      </c>
      <c r="C32" s="4" t="s">
        <v>81</v>
      </c>
      <c r="D32" s="4" t="s">
        <v>82</v>
      </c>
      <c r="E32" s="4"/>
    </row>
    <row r="33" spans="1:6">
      <c r="A33" s="6" t="s">
        <v>7</v>
      </c>
      <c r="B33" s="7" t="s">
        <v>8</v>
      </c>
      <c r="C33" s="7" t="s">
        <v>9</v>
      </c>
      <c r="D33" s="7" t="s">
        <v>10</v>
      </c>
      <c r="E33" s="7" t="s">
        <v>11</v>
      </c>
      <c r="F33" s="7" t="s">
        <v>12</v>
      </c>
    </row>
    <row r="34" spans="1:6">
      <c r="A34" s="6">
        <v>1</v>
      </c>
      <c r="B34" s="8" t="s">
        <v>83</v>
      </c>
      <c r="C34" s="9" t="s">
        <v>14</v>
      </c>
      <c r="D34" s="9" t="s">
        <v>84</v>
      </c>
      <c r="E34" s="10" t="s">
        <v>85</v>
      </c>
      <c r="F34" s="7"/>
    </row>
    <row r="35" spans="1:6">
      <c r="A35" s="6">
        <v>2</v>
      </c>
      <c r="B35" s="11" t="s">
        <v>86</v>
      </c>
      <c r="C35" s="12" t="s">
        <v>14</v>
      </c>
      <c r="D35" s="12" t="s">
        <v>87</v>
      </c>
      <c r="E35" s="13" t="s">
        <v>88</v>
      </c>
      <c r="F35" s="7"/>
    </row>
    <row r="36" spans="1:6">
      <c r="A36" s="6">
        <v>3</v>
      </c>
      <c r="B36" s="11" t="s">
        <v>89</v>
      </c>
      <c r="C36" s="12" t="s">
        <v>14</v>
      </c>
      <c r="D36" s="12" t="s">
        <v>90</v>
      </c>
      <c r="E36" s="13" t="s">
        <v>91</v>
      </c>
      <c r="F36" s="7"/>
    </row>
    <row r="37" spans="1:6">
      <c r="A37" s="6">
        <v>4</v>
      </c>
      <c r="B37" s="11" t="s">
        <v>92</v>
      </c>
      <c r="C37" s="12" t="s">
        <v>30</v>
      </c>
      <c r="D37" s="12" t="s">
        <v>93</v>
      </c>
      <c r="E37" s="13" t="s">
        <v>94</v>
      </c>
      <c r="F37" s="7"/>
    </row>
    <row r="38" spans="1:6">
      <c r="A38" s="6">
        <v>5</v>
      </c>
      <c r="B38" s="11" t="s">
        <v>95</v>
      </c>
      <c r="C38" s="12" t="s">
        <v>30</v>
      </c>
      <c r="D38" s="12" t="s">
        <v>96</v>
      </c>
      <c r="E38" s="13" t="s">
        <v>97</v>
      </c>
      <c r="F38" s="7"/>
    </row>
    <row r="39" spans="1:6">
      <c r="A39" s="6">
        <v>6</v>
      </c>
      <c r="B39" s="11" t="s">
        <v>98</v>
      </c>
      <c r="C39" s="12" t="s">
        <v>14</v>
      </c>
      <c r="D39" s="12" t="s">
        <v>99</v>
      </c>
      <c r="E39" s="13" t="s">
        <v>100</v>
      </c>
      <c r="F39" s="7"/>
    </row>
    <row r="40" spans="1:6">
      <c r="A40" s="6">
        <v>7</v>
      </c>
      <c r="B40" s="11" t="s">
        <v>101</v>
      </c>
      <c r="C40" s="12" t="s">
        <v>30</v>
      </c>
      <c r="D40" s="12" t="s">
        <v>102</v>
      </c>
      <c r="E40" s="13" t="s">
        <v>103</v>
      </c>
      <c r="F40" s="7"/>
    </row>
    <row r="41" spans="1:6">
      <c r="A41" s="6">
        <v>8</v>
      </c>
      <c r="B41" s="11" t="s">
        <v>104</v>
      </c>
      <c r="C41" s="12" t="s">
        <v>70</v>
      </c>
      <c r="D41" s="12" t="s">
        <v>105</v>
      </c>
      <c r="E41" s="13" t="s">
        <v>106</v>
      </c>
      <c r="F41" s="7"/>
    </row>
    <row r="42" spans="1:6">
      <c r="A42" s="6">
        <v>9</v>
      </c>
      <c r="B42" s="11" t="s">
        <v>107</v>
      </c>
      <c r="C42" s="12" t="s">
        <v>30</v>
      </c>
      <c r="D42" s="12" t="s">
        <v>108</v>
      </c>
      <c r="E42" s="13" t="s">
        <v>109</v>
      </c>
      <c r="F42" s="7"/>
    </row>
    <row r="43" spans="1:6">
      <c r="A43" s="6">
        <v>10</v>
      </c>
      <c r="B43" s="11" t="s">
        <v>110</v>
      </c>
      <c r="C43" s="12" t="s">
        <v>14</v>
      </c>
      <c r="D43" s="12" t="s">
        <v>111</v>
      </c>
      <c r="E43" s="13" t="s">
        <v>112</v>
      </c>
      <c r="F43" s="7"/>
    </row>
    <row r="44" spans="1:6">
      <c r="A44" s="6">
        <v>11</v>
      </c>
      <c r="B44" s="11" t="s">
        <v>113</v>
      </c>
      <c r="C44" s="12" t="s">
        <v>14</v>
      </c>
      <c r="D44" s="12" t="s">
        <v>114</v>
      </c>
      <c r="E44" s="13" t="s">
        <v>115</v>
      </c>
      <c r="F44" s="7"/>
    </row>
    <row r="45" spans="1:6">
      <c r="A45" s="6">
        <v>12</v>
      </c>
      <c r="B45" s="11" t="s">
        <v>116</v>
      </c>
      <c r="C45" s="12" t="s">
        <v>30</v>
      </c>
      <c r="D45" s="12" t="s">
        <v>117</v>
      </c>
      <c r="E45" s="13" t="s">
        <v>118</v>
      </c>
      <c r="F45" s="7"/>
    </row>
    <row r="46" spans="1:6">
      <c r="A46" s="6">
        <v>13</v>
      </c>
      <c r="B46" s="11" t="s">
        <v>119</v>
      </c>
      <c r="C46" s="12" t="s">
        <v>70</v>
      </c>
      <c r="D46" s="12" t="s">
        <v>120</v>
      </c>
      <c r="E46" s="13" t="s">
        <v>121</v>
      </c>
      <c r="F46" s="7"/>
    </row>
    <row r="47" spans="1:6">
      <c r="A47" s="6">
        <v>14</v>
      </c>
      <c r="B47" s="11" t="s">
        <v>122</v>
      </c>
      <c r="C47" s="12" t="s">
        <v>30</v>
      </c>
      <c r="D47" s="12" t="s">
        <v>123</v>
      </c>
      <c r="E47" s="13" t="s">
        <v>124</v>
      </c>
      <c r="F47" s="7"/>
    </row>
    <row r="48" spans="1:6">
      <c r="A48" s="6">
        <v>15</v>
      </c>
      <c r="B48" s="11" t="s">
        <v>125</v>
      </c>
      <c r="C48" s="12" t="s">
        <v>30</v>
      </c>
      <c r="D48" s="12" t="s">
        <v>126</v>
      </c>
      <c r="E48" s="13" t="s">
        <v>127</v>
      </c>
      <c r="F48" s="7"/>
    </row>
    <row r="49" spans="1:6">
      <c r="A49" s="6">
        <v>16</v>
      </c>
      <c r="B49" s="11" t="s">
        <v>128</v>
      </c>
      <c r="C49" s="12" t="s">
        <v>70</v>
      </c>
      <c r="D49" s="12" t="s">
        <v>129</v>
      </c>
      <c r="E49" s="13" t="s">
        <v>130</v>
      </c>
      <c r="F49" s="7"/>
    </row>
    <row r="50" spans="1:6">
      <c r="A50" s="6">
        <v>17</v>
      </c>
      <c r="B50" s="11" t="s">
        <v>131</v>
      </c>
      <c r="C50" s="12" t="s">
        <v>30</v>
      </c>
      <c r="D50" s="12" t="s">
        <v>132</v>
      </c>
      <c r="E50" s="13" t="s">
        <v>133</v>
      </c>
      <c r="F50" s="7"/>
    </row>
    <row r="51" spans="1:6">
      <c r="A51" s="6">
        <v>18</v>
      </c>
      <c r="B51" s="11" t="s">
        <v>134</v>
      </c>
      <c r="C51" s="12" t="s">
        <v>30</v>
      </c>
      <c r="D51" s="12" t="s">
        <v>135</v>
      </c>
      <c r="E51" s="13" t="s">
        <v>136</v>
      </c>
      <c r="F51" s="7"/>
    </row>
    <row r="52" spans="1:6">
      <c r="A52" s="6">
        <v>19</v>
      </c>
      <c r="B52" s="11" t="s">
        <v>137</v>
      </c>
      <c r="C52" s="12" t="s">
        <v>30</v>
      </c>
      <c r="D52" s="12" t="s">
        <v>138</v>
      </c>
      <c r="E52" s="13" t="s">
        <v>139</v>
      </c>
      <c r="F52" s="7"/>
    </row>
    <row r="53" spans="1:6">
      <c r="A53" s="6">
        <v>20</v>
      </c>
      <c r="B53" s="11" t="s">
        <v>140</v>
      </c>
      <c r="C53" s="12" t="s">
        <v>70</v>
      </c>
      <c r="D53" s="12" t="s">
        <v>141</v>
      </c>
      <c r="E53" s="13" t="s">
        <v>142</v>
      </c>
      <c r="F53" s="7"/>
    </row>
    <row r="54" ht="38.25" spans="1:6">
      <c r="A54" s="6">
        <v>21</v>
      </c>
      <c r="B54" s="16" t="s">
        <v>143</v>
      </c>
      <c r="C54" s="17" t="s">
        <v>30</v>
      </c>
      <c r="D54" s="17" t="s">
        <v>144</v>
      </c>
      <c r="E54" s="13" t="s">
        <v>145</v>
      </c>
      <c r="F54" s="7"/>
    </row>
    <row r="55" spans="1:6">
      <c r="A55" s="6">
        <v>22</v>
      </c>
      <c r="B55" s="16" t="s">
        <v>146</v>
      </c>
      <c r="C55" s="17" t="s">
        <v>14</v>
      </c>
      <c r="D55" s="17" t="s">
        <v>147</v>
      </c>
      <c r="E55" s="13" t="s">
        <v>148</v>
      </c>
      <c r="F55" s="7"/>
    </row>
    <row r="56" spans="1:5">
      <c r="A56" s="18"/>
      <c r="B56" s="19"/>
      <c r="C56" s="20"/>
      <c r="D56" s="19"/>
      <c r="E56" s="20"/>
    </row>
    <row r="57" spans="1:5">
      <c r="A57" s="2"/>
      <c r="B57" s="3" t="s">
        <v>149</v>
      </c>
      <c r="C57" s="4"/>
      <c r="D57" s="4"/>
      <c r="E57" s="4"/>
    </row>
    <row r="58" spans="1:5">
      <c r="A58" s="2"/>
      <c r="B58" s="4" t="s">
        <v>150</v>
      </c>
      <c r="C58" s="4"/>
      <c r="D58" s="4"/>
      <c r="E58" s="4"/>
    </row>
    <row r="59" spans="1:5">
      <c r="A59" s="2"/>
      <c r="B59" s="5" t="s">
        <v>151</v>
      </c>
      <c r="C59" s="4"/>
      <c r="D59" s="4"/>
      <c r="E59" s="4"/>
    </row>
    <row r="60" spans="1:5">
      <c r="A60" s="2"/>
      <c r="B60" s="4" t="s">
        <v>152</v>
      </c>
      <c r="C60" s="4"/>
      <c r="D60" s="4"/>
      <c r="E60" s="4"/>
    </row>
    <row r="61" spans="1:5">
      <c r="A61" s="2"/>
      <c r="B61" s="5" t="s">
        <v>80</v>
      </c>
      <c r="C61" s="4" t="s">
        <v>153</v>
      </c>
      <c r="D61" s="4" t="s">
        <v>82</v>
      </c>
      <c r="E61" s="4"/>
    </row>
    <row r="62" spans="1:6">
      <c r="A62" s="6" t="s">
        <v>7</v>
      </c>
      <c r="B62" s="7" t="s">
        <v>8</v>
      </c>
      <c r="C62" s="7" t="s">
        <v>9</v>
      </c>
      <c r="D62" s="7" t="s">
        <v>10</v>
      </c>
      <c r="E62" s="7" t="s">
        <v>11</v>
      </c>
      <c r="F62" s="7" t="s">
        <v>12</v>
      </c>
    </row>
    <row r="63" spans="1:6">
      <c r="A63" s="6">
        <v>1</v>
      </c>
      <c r="B63" s="8" t="s">
        <v>154</v>
      </c>
      <c r="C63" s="9" t="s">
        <v>14</v>
      </c>
      <c r="D63" s="9" t="s">
        <v>155</v>
      </c>
      <c r="E63" s="10" t="s">
        <v>156</v>
      </c>
      <c r="F63" s="7"/>
    </row>
    <row r="64" spans="1:6">
      <c r="A64" s="6">
        <v>2</v>
      </c>
      <c r="B64" s="11" t="s">
        <v>157</v>
      </c>
      <c r="C64" s="12" t="s">
        <v>14</v>
      </c>
      <c r="D64" s="12" t="s">
        <v>158</v>
      </c>
      <c r="E64" s="13" t="s">
        <v>159</v>
      </c>
      <c r="F64" s="7"/>
    </row>
    <row r="65" spans="1:6">
      <c r="A65" s="6">
        <v>3</v>
      </c>
      <c r="B65" s="11" t="s">
        <v>160</v>
      </c>
      <c r="C65" s="12" t="s">
        <v>30</v>
      </c>
      <c r="D65" s="12" t="s">
        <v>161</v>
      </c>
      <c r="E65" s="13" t="s">
        <v>162</v>
      </c>
      <c r="F65" s="7"/>
    </row>
    <row r="66" spans="1:6">
      <c r="A66" s="6">
        <v>4</v>
      </c>
      <c r="B66" s="11" t="s">
        <v>163</v>
      </c>
      <c r="C66" s="12" t="s">
        <v>30</v>
      </c>
      <c r="D66" s="12" t="s">
        <v>164</v>
      </c>
      <c r="E66" s="13" t="s">
        <v>165</v>
      </c>
      <c r="F66" s="7"/>
    </row>
    <row r="67" spans="1:6">
      <c r="A67" s="6">
        <v>5</v>
      </c>
      <c r="B67" s="11" t="s">
        <v>166</v>
      </c>
      <c r="C67" s="12" t="s">
        <v>70</v>
      </c>
      <c r="D67" s="12" t="s">
        <v>167</v>
      </c>
      <c r="E67" s="13" t="s">
        <v>168</v>
      </c>
      <c r="F67" s="7"/>
    </row>
    <row r="68" spans="1:6">
      <c r="A68" s="6">
        <v>6</v>
      </c>
      <c r="B68" s="11" t="s">
        <v>169</v>
      </c>
      <c r="C68" s="12" t="s">
        <v>14</v>
      </c>
      <c r="D68" s="12" t="s">
        <v>170</v>
      </c>
      <c r="E68" s="13" t="s">
        <v>171</v>
      </c>
      <c r="F68" s="7"/>
    </row>
    <row r="69" spans="1:6">
      <c r="A69" s="6">
        <v>7</v>
      </c>
      <c r="B69" s="11" t="s">
        <v>172</v>
      </c>
      <c r="C69" s="12" t="s">
        <v>14</v>
      </c>
      <c r="D69" s="12" t="s">
        <v>173</v>
      </c>
      <c r="E69" s="13" t="s">
        <v>174</v>
      </c>
      <c r="F69" s="7"/>
    </row>
    <row r="70" spans="1:6">
      <c r="A70" s="6">
        <v>8</v>
      </c>
      <c r="B70" s="11" t="s">
        <v>175</v>
      </c>
      <c r="C70" s="12" t="s">
        <v>30</v>
      </c>
      <c r="D70" s="12" t="s">
        <v>176</v>
      </c>
      <c r="E70" s="13" t="s">
        <v>177</v>
      </c>
      <c r="F70" s="7"/>
    </row>
    <row r="71" spans="1:6">
      <c r="A71" s="6">
        <v>9</v>
      </c>
      <c r="B71" s="11" t="s">
        <v>178</v>
      </c>
      <c r="C71" s="12" t="s">
        <v>30</v>
      </c>
      <c r="D71" s="12" t="s">
        <v>179</v>
      </c>
      <c r="E71" s="13" t="s">
        <v>180</v>
      </c>
      <c r="F71" s="7"/>
    </row>
    <row r="72" spans="1:6">
      <c r="A72" s="6">
        <v>10</v>
      </c>
      <c r="B72" s="11" t="s">
        <v>181</v>
      </c>
      <c r="C72" s="12" t="s">
        <v>30</v>
      </c>
      <c r="D72" s="12" t="s">
        <v>182</v>
      </c>
      <c r="E72" s="13" t="s">
        <v>183</v>
      </c>
      <c r="F72" s="7"/>
    </row>
    <row r="73" spans="1:6">
      <c r="A73" s="6">
        <v>11</v>
      </c>
      <c r="B73" s="11" t="s">
        <v>184</v>
      </c>
      <c r="C73" s="12" t="s">
        <v>14</v>
      </c>
      <c r="D73" s="12" t="s">
        <v>185</v>
      </c>
      <c r="E73" s="13" t="s">
        <v>186</v>
      </c>
      <c r="F73" s="7"/>
    </row>
    <row r="74" spans="1:6">
      <c r="A74" s="6">
        <v>12</v>
      </c>
      <c r="B74" s="11" t="s">
        <v>187</v>
      </c>
      <c r="C74" s="12" t="s">
        <v>30</v>
      </c>
      <c r="D74" s="12" t="s">
        <v>188</v>
      </c>
      <c r="E74" s="13" t="s">
        <v>189</v>
      </c>
      <c r="F74" s="7"/>
    </row>
    <row r="75" spans="1:6">
      <c r="A75" s="6">
        <v>13</v>
      </c>
      <c r="B75" s="11" t="s">
        <v>190</v>
      </c>
      <c r="C75" s="12" t="s">
        <v>30</v>
      </c>
      <c r="D75" s="12" t="s">
        <v>191</v>
      </c>
      <c r="E75" s="13" t="s">
        <v>192</v>
      </c>
      <c r="F75" s="7"/>
    </row>
    <row r="76" spans="1:6">
      <c r="A76" s="6">
        <v>14</v>
      </c>
      <c r="B76" s="11" t="s">
        <v>193</v>
      </c>
      <c r="C76" s="12" t="s">
        <v>30</v>
      </c>
      <c r="D76" s="12" t="s">
        <v>194</v>
      </c>
      <c r="E76" s="13" t="s">
        <v>195</v>
      </c>
      <c r="F76" s="7"/>
    </row>
    <row r="77" spans="1:6">
      <c r="A77" s="6">
        <v>15</v>
      </c>
      <c r="B77" s="11" t="s">
        <v>196</v>
      </c>
      <c r="C77" s="12" t="s">
        <v>30</v>
      </c>
      <c r="D77" s="12" t="s">
        <v>197</v>
      </c>
      <c r="E77" s="13" t="s">
        <v>198</v>
      </c>
      <c r="F77" s="7"/>
    </row>
    <row r="78" spans="1:6">
      <c r="A78" s="6">
        <v>16</v>
      </c>
      <c r="B78" s="11" t="s">
        <v>199</v>
      </c>
      <c r="C78" s="12" t="s">
        <v>30</v>
      </c>
      <c r="D78" s="12" t="s">
        <v>200</v>
      </c>
      <c r="E78" s="13" t="s">
        <v>201</v>
      </c>
      <c r="F78" s="7"/>
    </row>
    <row r="79" spans="1:6">
      <c r="A79" s="6">
        <v>17</v>
      </c>
      <c r="B79" s="11" t="s">
        <v>202</v>
      </c>
      <c r="C79" s="12" t="s">
        <v>30</v>
      </c>
      <c r="D79" s="12" t="s">
        <v>203</v>
      </c>
      <c r="E79" s="13" t="s">
        <v>204</v>
      </c>
      <c r="F79" s="7"/>
    </row>
    <row r="80" spans="1:6">
      <c r="A80" s="6">
        <v>18</v>
      </c>
      <c r="B80" s="11" t="s">
        <v>205</v>
      </c>
      <c r="C80" s="12" t="s">
        <v>30</v>
      </c>
      <c r="D80" s="12" t="s">
        <v>206</v>
      </c>
      <c r="E80" s="13" t="s">
        <v>207</v>
      </c>
      <c r="F80" s="7"/>
    </row>
    <row r="81" spans="1:6">
      <c r="A81" s="6">
        <v>19</v>
      </c>
      <c r="B81" s="11" t="s">
        <v>208</v>
      </c>
      <c r="C81" s="12" t="s">
        <v>30</v>
      </c>
      <c r="D81" s="12" t="s">
        <v>209</v>
      </c>
      <c r="E81" s="13" t="s">
        <v>210</v>
      </c>
      <c r="F81" s="7"/>
    </row>
    <row r="82" spans="1:6">
      <c r="A82" s="6">
        <v>20</v>
      </c>
      <c r="B82" s="11" t="s">
        <v>211</v>
      </c>
      <c r="C82" s="12" t="s">
        <v>70</v>
      </c>
      <c r="D82" s="12" t="s">
        <v>212</v>
      </c>
      <c r="E82" s="13" t="s">
        <v>213</v>
      </c>
      <c r="F82" s="7"/>
    </row>
    <row r="83" spans="1:6">
      <c r="A83" s="6">
        <v>21</v>
      </c>
      <c r="B83" s="11" t="s">
        <v>214</v>
      </c>
      <c r="C83" s="12" t="s">
        <v>30</v>
      </c>
      <c r="D83" s="12" t="s">
        <v>215</v>
      </c>
      <c r="E83" s="13" t="s">
        <v>216</v>
      </c>
      <c r="F83" s="7"/>
    </row>
    <row r="84" spans="1:6">
      <c r="A84" s="6">
        <v>22</v>
      </c>
      <c r="B84" s="11" t="s">
        <v>217</v>
      </c>
      <c r="C84" s="12" t="s">
        <v>30</v>
      </c>
      <c r="D84" s="12" t="s">
        <v>218</v>
      </c>
      <c r="E84" s="13" t="s">
        <v>219</v>
      </c>
      <c r="F84" s="7"/>
    </row>
    <row r="86" spans="1:5">
      <c r="A86" s="2"/>
      <c r="B86" s="3" t="s">
        <v>220</v>
      </c>
      <c r="C86" s="4"/>
      <c r="D86" s="4"/>
      <c r="E86" s="4"/>
    </row>
    <row r="87" spans="1:5">
      <c r="A87" s="2"/>
      <c r="B87" s="4" t="s">
        <v>221</v>
      </c>
      <c r="C87" s="4"/>
      <c r="D87" s="4"/>
      <c r="E87" s="4"/>
    </row>
    <row r="88" spans="1:5">
      <c r="A88" s="2"/>
      <c r="B88" s="5" t="s">
        <v>222</v>
      </c>
      <c r="C88" s="4"/>
      <c r="D88" s="4"/>
      <c r="E88" s="4"/>
    </row>
    <row r="89" spans="1:5">
      <c r="A89" s="2"/>
      <c r="B89" s="4" t="s">
        <v>223</v>
      </c>
      <c r="C89" s="4"/>
      <c r="D89" s="4"/>
      <c r="E89" s="4"/>
    </row>
    <row r="90" spans="1:5">
      <c r="A90" s="2"/>
      <c r="B90" s="5" t="s">
        <v>80</v>
      </c>
      <c r="C90" s="4" t="s">
        <v>224</v>
      </c>
      <c r="D90" s="4" t="s">
        <v>82</v>
      </c>
      <c r="E90" s="4"/>
    </row>
    <row r="91" spans="1:6">
      <c r="A91" s="6" t="s">
        <v>7</v>
      </c>
      <c r="B91" s="7" t="s">
        <v>8</v>
      </c>
      <c r="C91" s="7" t="s">
        <v>9</v>
      </c>
      <c r="D91" s="7" t="s">
        <v>10</v>
      </c>
      <c r="E91" s="7" t="s">
        <v>11</v>
      </c>
      <c r="F91" s="7" t="s">
        <v>12</v>
      </c>
    </row>
    <row r="92" ht="22.5" spans="1:6">
      <c r="A92" s="6">
        <v>1</v>
      </c>
      <c r="B92" s="8" t="s">
        <v>225</v>
      </c>
      <c r="C92" s="9" t="s">
        <v>30</v>
      </c>
      <c r="D92" s="9" t="s">
        <v>226</v>
      </c>
      <c r="E92" s="9" t="s">
        <v>227</v>
      </c>
      <c r="F92" s="7" t="s">
        <v>228</v>
      </c>
    </row>
    <row r="93" ht="22.5" spans="1:6">
      <c r="A93" s="6">
        <v>2</v>
      </c>
      <c r="B93" s="11" t="s">
        <v>229</v>
      </c>
      <c r="C93" s="12" t="s">
        <v>14</v>
      </c>
      <c r="D93" s="12" t="s">
        <v>230</v>
      </c>
      <c r="E93" s="12" t="s">
        <v>231</v>
      </c>
      <c r="F93" s="7" t="s">
        <v>228</v>
      </c>
    </row>
    <row r="94" spans="1:6">
      <c r="A94" s="6">
        <v>3</v>
      </c>
      <c r="B94" s="11" t="s">
        <v>232</v>
      </c>
      <c r="C94" s="12" t="s">
        <v>14</v>
      </c>
      <c r="D94" s="12" t="s">
        <v>233</v>
      </c>
      <c r="E94" s="12" t="s">
        <v>234</v>
      </c>
      <c r="F94" s="7"/>
    </row>
    <row r="95" spans="1:6">
      <c r="A95" s="6">
        <v>4</v>
      </c>
      <c r="B95" s="11" t="s">
        <v>235</v>
      </c>
      <c r="C95" s="12" t="s">
        <v>14</v>
      </c>
      <c r="D95" s="12" t="s">
        <v>236</v>
      </c>
      <c r="E95" s="12" t="s">
        <v>237</v>
      </c>
      <c r="F95" s="7"/>
    </row>
    <row r="96" spans="1:6">
      <c r="A96" s="6">
        <v>5</v>
      </c>
      <c r="B96" s="8" t="s">
        <v>238</v>
      </c>
      <c r="C96" s="9" t="s">
        <v>14</v>
      </c>
      <c r="D96" s="9" t="s">
        <v>239</v>
      </c>
      <c r="E96" s="10" t="s">
        <v>240</v>
      </c>
      <c r="F96" s="21"/>
    </row>
    <row r="97" spans="1:6">
      <c r="A97" s="6">
        <v>6</v>
      </c>
      <c r="B97" s="11" t="s">
        <v>241</v>
      </c>
      <c r="C97" s="12" t="s">
        <v>30</v>
      </c>
      <c r="D97" s="12" t="s">
        <v>242</v>
      </c>
      <c r="E97" s="13" t="s">
        <v>243</v>
      </c>
      <c r="F97" s="7"/>
    </row>
    <row r="98" spans="1:6">
      <c r="A98" s="6">
        <v>7</v>
      </c>
      <c r="B98" s="11" t="s">
        <v>244</v>
      </c>
      <c r="C98" s="12" t="s">
        <v>30</v>
      </c>
      <c r="D98" s="12" t="s">
        <v>245</v>
      </c>
      <c r="E98" s="13" t="s">
        <v>246</v>
      </c>
      <c r="F98" s="7"/>
    </row>
    <row r="99" spans="1:6">
      <c r="A99" s="6">
        <v>8</v>
      </c>
      <c r="B99" s="11" t="s">
        <v>247</v>
      </c>
      <c r="C99" s="12" t="s">
        <v>14</v>
      </c>
      <c r="D99" s="12" t="s">
        <v>248</v>
      </c>
      <c r="E99" s="13" t="s">
        <v>249</v>
      </c>
      <c r="F99" s="7"/>
    </row>
    <row r="100" spans="1:6">
      <c r="A100" s="6">
        <v>9</v>
      </c>
      <c r="B100" s="11" t="s">
        <v>250</v>
      </c>
      <c r="C100" s="12" t="s">
        <v>30</v>
      </c>
      <c r="D100" s="12" t="s">
        <v>251</v>
      </c>
      <c r="E100" s="13" t="s">
        <v>252</v>
      </c>
      <c r="F100" s="7"/>
    </row>
    <row r="101" spans="1:6">
      <c r="A101" s="6">
        <v>10</v>
      </c>
      <c r="B101" s="11" t="s">
        <v>253</v>
      </c>
      <c r="C101" s="12" t="s">
        <v>30</v>
      </c>
      <c r="D101" s="12" t="s">
        <v>254</v>
      </c>
      <c r="E101" s="13" t="s">
        <v>255</v>
      </c>
      <c r="F101" s="7"/>
    </row>
    <row r="102" spans="1:6">
      <c r="A102" s="6">
        <v>11</v>
      </c>
      <c r="B102" s="11" t="s">
        <v>256</v>
      </c>
      <c r="C102" s="12" t="s">
        <v>30</v>
      </c>
      <c r="D102" s="12" t="s">
        <v>257</v>
      </c>
      <c r="E102" s="13" t="s">
        <v>258</v>
      </c>
      <c r="F102" s="7"/>
    </row>
    <row r="103" spans="1:6">
      <c r="A103" s="6">
        <v>12</v>
      </c>
      <c r="B103" s="11" t="s">
        <v>259</v>
      </c>
      <c r="C103" s="12" t="s">
        <v>70</v>
      </c>
      <c r="D103" s="12" t="s">
        <v>260</v>
      </c>
      <c r="E103" s="13" t="s">
        <v>261</v>
      </c>
      <c r="F103" s="7"/>
    </row>
    <row r="104" spans="1:6">
      <c r="A104" s="6">
        <v>13</v>
      </c>
      <c r="B104" s="11" t="s">
        <v>262</v>
      </c>
      <c r="C104" s="12" t="s">
        <v>14</v>
      </c>
      <c r="D104" s="12" t="s">
        <v>263</v>
      </c>
      <c r="E104" s="13" t="s">
        <v>264</v>
      </c>
      <c r="F104" s="7"/>
    </row>
    <row r="105" spans="1:6">
      <c r="A105" s="6">
        <v>14</v>
      </c>
      <c r="B105" s="11" t="s">
        <v>265</v>
      </c>
      <c r="C105" s="12" t="s">
        <v>30</v>
      </c>
      <c r="D105" s="12" t="s">
        <v>266</v>
      </c>
      <c r="E105" s="13" t="s">
        <v>267</v>
      </c>
      <c r="F105" s="7"/>
    </row>
    <row r="106" spans="1:6">
      <c r="A106" s="6">
        <v>15</v>
      </c>
      <c r="B106" s="11" t="s">
        <v>268</v>
      </c>
      <c r="C106" s="12" t="s">
        <v>30</v>
      </c>
      <c r="D106" s="12" t="s">
        <v>269</v>
      </c>
      <c r="E106" s="13" t="s">
        <v>270</v>
      </c>
      <c r="F106" s="7"/>
    </row>
    <row r="107" spans="1:6">
      <c r="A107" s="6">
        <v>16</v>
      </c>
      <c r="B107" s="11" t="s">
        <v>271</v>
      </c>
      <c r="C107" s="12" t="s">
        <v>30</v>
      </c>
      <c r="D107" s="12" t="s">
        <v>272</v>
      </c>
      <c r="E107" s="13" t="s">
        <v>273</v>
      </c>
      <c r="F107" s="7"/>
    </row>
    <row r="108" spans="1:6">
      <c r="A108" s="6">
        <v>17</v>
      </c>
      <c r="B108" s="11" t="s">
        <v>274</v>
      </c>
      <c r="C108" s="12" t="s">
        <v>70</v>
      </c>
      <c r="D108" s="12" t="s">
        <v>275</v>
      </c>
      <c r="E108" s="13" t="s">
        <v>276</v>
      </c>
      <c r="F108" s="7"/>
    </row>
    <row r="109" spans="1:6">
      <c r="A109" s="6">
        <v>18</v>
      </c>
      <c r="B109" s="11" t="s">
        <v>277</v>
      </c>
      <c r="C109" s="12" t="s">
        <v>30</v>
      </c>
      <c r="D109" s="12" t="s">
        <v>278</v>
      </c>
      <c r="E109" s="13" t="s">
        <v>279</v>
      </c>
      <c r="F109" s="7"/>
    </row>
    <row r="110" spans="1:6">
      <c r="A110" s="6">
        <v>19</v>
      </c>
      <c r="B110" s="11" t="s">
        <v>280</v>
      </c>
      <c r="C110" s="12" t="s">
        <v>30</v>
      </c>
      <c r="D110" s="12" t="s">
        <v>281</v>
      </c>
      <c r="E110" s="13" t="s">
        <v>282</v>
      </c>
      <c r="F110" s="7"/>
    </row>
    <row r="111" spans="1:6">
      <c r="A111" s="6">
        <v>20</v>
      </c>
      <c r="B111" s="11" t="s">
        <v>283</v>
      </c>
      <c r="C111" s="12" t="s">
        <v>30</v>
      </c>
      <c r="D111" s="12" t="s">
        <v>284</v>
      </c>
      <c r="E111" s="13" t="s">
        <v>285</v>
      </c>
      <c r="F111" s="7"/>
    </row>
    <row r="112" ht="25.5" spans="1:6">
      <c r="A112" s="6">
        <v>21</v>
      </c>
      <c r="B112" s="16" t="s">
        <v>286</v>
      </c>
      <c r="C112" s="17" t="s">
        <v>14</v>
      </c>
      <c r="D112" s="17" t="s">
        <v>287</v>
      </c>
      <c r="E112" s="13" t="s">
        <v>288</v>
      </c>
      <c r="F112" s="7"/>
    </row>
    <row r="113" ht="25.5" spans="1:6">
      <c r="A113" s="6">
        <v>22</v>
      </c>
      <c r="B113" s="16" t="s">
        <v>289</v>
      </c>
      <c r="C113" s="17" t="s">
        <v>14</v>
      </c>
      <c r="D113" s="17" t="s">
        <v>290</v>
      </c>
      <c r="E113" s="13" t="s">
        <v>291</v>
      </c>
      <c r="F113" s="7"/>
    </row>
    <row r="115" spans="1:5">
      <c r="A115" s="2"/>
      <c r="B115" s="3" t="s">
        <v>292</v>
      </c>
      <c r="C115" s="4"/>
      <c r="D115" s="4"/>
      <c r="E115" s="4"/>
    </row>
    <row r="116" spans="1:5">
      <c r="A116" s="2"/>
      <c r="B116" s="4" t="s">
        <v>293</v>
      </c>
      <c r="C116" s="4"/>
      <c r="D116" s="4"/>
      <c r="E116" s="4"/>
    </row>
    <row r="117" spans="1:5">
      <c r="A117" s="2"/>
      <c r="B117" s="5" t="s">
        <v>294</v>
      </c>
      <c r="C117" s="4"/>
      <c r="D117" s="4"/>
      <c r="E117" s="4"/>
    </row>
    <row r="118" spans="1:5">
      <c r="A118" s="2"/>
      <c r="B118" s="4" t="s">
        <v>295</v>
      </c>
      <c r="C118" s="4"/>
      <c r="D118" s="4"/>
      <c r="E118" s="4"/>
    </row>
    <row r="119" spans="1:5">
      <c r="A119" s="2"/>
      <c r="B119" s="5" t="s">
        <v>296</v>
      </c>
      <c r="C119" s="4" t="s">
        <v>297</v>
      </c>
      <c r="D119" s="4" t="s">
        <v>82</v>
      </c>
      <c r="E119" s="4"/>
    </row>
    <row r="120" spans="1:6">
      <c r="A120" s="6" t="s">
        <v>7</v>
      </c>
      <c r="B120" s="7" t="s">
        <v>8</v>
      </c>
      <c r="C120" s="7" t="s">
        <v>9</v>
      </c>
      <c r="D120" s="7" t="s">
        <v>10</v>
      </c>
      <c r="E120" s="7" t="s">
        <v>11</v>
      </c>
      <c r="F120" s="7" t="s">
        <v>12</v>
      </c>
    </row>
    <row r="121" spans="1:6">
      <c r="A121" s="6">
        <v>1</v>
      </c>
      <c r="B121" s="8" t="s">
        <v>298</v>
      </c>
      <c r="C121" s="9" t="s">
        <v>14</v>
      </c>
      <c r="D121" s="9" t="s">
        <v>299</v>
      </c>
      <c r="E121" s="10" t="s">
        <v>300</v>
      </c>
      <c r="F121" s="7"/>
    </row>
    <row r="122" spans="1:6">
      <c r="A122" s="6">
        <v>2</v>
      </c>
      <c r="B122" s="11" t="s">
        <v>301</v>
      </c>
      <c r="C122" s="12" t="s">
        <v>14</v>
      </c>
      <c r="D122" s="12" t="s">
        <v>302</v>
      </c>
      <c r="E122" s="13" t="s">
        <v>303</v>
      </c>
      <c r="F122" s="7"/>
    </row>
    <row r="123" spans="1:6">
      <c r="A123" s="6">
        <v>3</v>
      </c>
      <c r="B123" s="11" t="s">
        <v>304</v>
      </c>
      <c r="C123" s="12" t="s">
        <v>30</v>
      </c>
      <c r="D123" s="12" t="s">
        <v>305</v>
      </c>
      <c r="E123" s="13" t="s">
        <v>306</v>
      </c>
      <c r="F123" s="7"/>
    </row>
    <row r="124" spans="1:6">
      <c r="A124" s="6">
        <v>4</v>
      </c>
      <c r="B124" s="11" t="s">
        <v>307</v>
      </c>
      <c r="C124" s="12" t="s">
        <v>14</v>
      </c>
      <c r="D124" s="12" t="s">
        <v>308</v>
      </c>
      <c r="E124" s="13" t="s">
        <v>309</v>
      </c>
      <c r="F124" s="7"/>
    </row>
    <row r="125" spans="1:6">
      <c r="A125" s="6">
        <v>5</v>
      </c>
      <c r="B125" s="11" t="s">
        <v>310</v>
      </c>
      <c r="C125" s="12" t="s">
        <v>30</v>
      </c>
      <c r="D125" s="12" t="s">
        <v>311</v>
      </c>
      <c r="E125" s="13" t="s">
        <v>312</v>
      </c>
      <c r="F125" s="7"/>
    </row>
    <row r="126" spans="1:6">
      <c r="A126" s="6">
        <v>6</v>
      </c>
      <c r="B126" s="11" t="s">
        <v>313</v>
      </c>
      <c r="C126" s="12" t="s">
        <v>30</v>
      </c>
      <c r="D126" s="12" t="s">
        <v>314</v>
      </c>
      <c r="E126" s="13" t="s">
        <v>315</v>
      </c>
      <c r="F126" s="7"/>
    </row>
    <row r="127" spans="1:6">
      <c r="A127" s="6">
        <v>7</v>
      </c>
      <c r="B127" s="11" t="s">
        <v>316</v>
      </c>
      <c r="C127" s="12" t="s">
        <v>14</v>
      </c>
      <c r="D127" s="12" t="s">
        <v>317</v>
      </c>
      <c r="E127" s="13" t="s">
        <v>318</v>
      </c>
      <c r="F127" s="7"/>
    </row>
    <row r="128" spans="1:6">
      <c r="A128" s="6">
        <v>8</v>
      </c>
      <c r="B128" s="11" t="s">
        <v>319</v>
      </c>
      <c r="C128" s="12" t="s">
        <v>30</v>
      </c>
      <c r="D128" s="12" t="s">
        <v>320</v>
      </c>
      <c r="E128" s="13" t="s">
        <v>321</v>
      </c>
      <c r="F128" s="7"/>
    </row>
    <row r="129" spans="1:6">
      <c r="A129" s="6">
        <v>9</v>
      </c>
      <c r="B129" s="11" t="s">
        <v>322</v>
      </c>
      <c r="C129" s="12" t="s">
        <v>30</v>
      </c>
      <c r="D129" s="12" t="s">
        <v>323</v>
      </c>
      <c r="E129" s="13" t="s">
        <v>324</v>
      </c>
      <c r="F129" s="7"/>
    </row>
    <row r="130" spans="1:6">
      <c r="A130" s="6">
        <v>10</v>
      </c>
      <c r="B130" s="11" t="s">
        <v>325</v>
      </c>
      <c r="C130" s="12" t="s">
        <v>30</v>
      </c>
      <c r="D130" s="12" t="s">
        <v>326</v>
      </c>
      <c r="E130" s="13" t="s">
        <v>327</v>
      </c>
      <c r="F130" s="7"/>
    </row>
    <row r="131" spans="1:6">
      <c r="A131" s="6">
        <v>11</v>
      </c>
      <c r="B131" s="11" t="s">
        <v>328</v>
      </c>
      <c r="C131" s="12" t="s">
        <v>30</v>
      </c>
      <c r="D131" s="12" t="s">
        <v>329</v>
      </c>
      <c r="E131" s="13" t="s">
        <v>330</v>
      </c>
      <c r="F131" s="7"/>
    </row>
    <row r="132" spans="1:6">
      <c r="A132" s="6">
        <v>12</v>
      </c>
      <c r="B132" s="11" t="s">
        <v>331</v>
      </c>
      <c r="C132" s="12" t="s">
        <v>14</v>
      </c>
      <c r="D132" s="12" t="s">
        <v>332</v>
      </c>
      <c r="E132" s="13" t="s">
        <v>333</v>
      </c>
      <c r="F132" s="7"/>
    </row>
    <row r="133" spans="1:6">
      <c r="A133" s="6">
        <v>13</v>
      </c>
      <c r="B133" s="11" t="s">
        <v>334</v>
      </c>
      <c r="C133" s="12" t="s">
        <v>30</v>
      </c>
      <c r="D133" s="12" t="s">
        <v>335</v>
      </c>
      <c r="E133" s="13" t="s">
        <v>336</v>
      </c>
      <c r="F133" s="7"/>
    </row>
    <row r="134" spans="1:6">
      <c r="A134" s="6">
        <v>14</v>
      </c>
      <c r="B134" s="11" t="s">
        <v>337</v>
      </c>
      <c r="C134" s="12" t="s">
        <v>30</v>
      </c>
      <c r="D134" s="12" t="s">
        <v>338</v>
      </c>
      <c r="E134" s="13" t="s">
        <v>339</v>
      </c>
      <c r="F134" s="7"/>
    </row>
    <row r="135" spans="1:6">
      <c r="A135" s="6">
        <v>15</v>
      </c>
      <c r="B135" s="11" t="s">
        <v>340</v>
      </c>
      <c r="C135" s="12" t="s">
        <v>30</v>
      </c>
      <c r="D135" s="12" t="s">
        <v>341</v>
      </c>
      <c r="E135" s="13" t="s">
        <v>342</v>
      </c>
      <c r="F135" s="7"/>
    </row>
    <row r="136" spans="1:6">
      <c r="A136" s="6">
        <v>16</v>
      </c>
      <c r="B136" s="11" t="s">
        <v>343</v>
      </c>
      <c r="C136" s="12" t="s">
        <v>14</v>
      </c>
      <c r="D136" s="12" t="s">
        <v>344</v>
      </c>
      <c r="E136" s="13" t="s">
        <v>345</v>
      </c>
      <c r="F136" s="7"/>
    </row>
    <row r="137" spans="1:6">
      <c r="A137" s="6">
        <v>17</v>
      </c>
      <c r="B137" s="11" t="s">
        <v>346</v>
      </c>
      <c r="C137" s="12" t="s">
        <v>30</v>
      </c>
      <c r="D137" s="12" t="s">
        <v>347</v>
      </c>
      <c r="E137" s="13" t="s">
        <v>348</v>
      </c>
      <c r="F137" s="7"/>
    </row>
    <row r="138" spans="1:6">
      <c r="A138" s="6">
        <v>18</v>
      </c>
      <c r="B138" s="11" t="s">
        <v>349</v>
      </c>
      <c r="C138" s="12" t="s">
        <v>70</v>
      </c>
      <c r="D138" s="12" t="s">
        <v>350</v>
      </c>
      <c r="E138" s="13" t="s">
        <v>351</v>
      </c>
      <c r="F138" s="7"/>
    </row>
    <row r="139" spans="1:6">
      <c r="A139" s="6">
        <v>19</v>
      </c>
      <c r="B139" s="11" t="s">
        <v>352</v>
      </c>
      <c r="C139" s="12" t="s">
        <v>30</v>
      </c>
      <c r="D139" s="12" t="s">
        <v>353</v>
      </c>
      <c r="E139" s="13" t="s">
        <v>354</v>
      </c>
      <c r="F139" s="7"/>
    </row>
    <row r="140" spans="1:6">
      <c r="A140" s="6">
        <v>20</v>
      </c>
      <c r="B140" s="11" t="s">
        <v>355</v>
      </c>
      <c r="C140" s="12" t="s">
        <v>30</v>
      </c>
      <c r="D140" s="12" t="s">
        <v>356</v>
      </c>
      <c r="E140" s="13" t="s">
        <v>357</v>
      </c>
      <c r="F140" s="7"/>
    </row>
    <row r="141" ht="25.5" spans="1:6">
      <c r="A141" s="6">
        <v>21</v>
      </c>
      <c r="B141" s="16" t="s">
        <v>358</v>
      </c>
      <c r="C141" s="17" t="s">
        <v>30</v>
      </c>
      <c r="D141" s="17" t="s">
        <v>359</v>
      </c>
      <c r="E141" s="13" t="s">
        <v>360</v>
      </c>
      <c r="F141" s="7"/>
    </row>
    <row r="142" spans="1:6">
      <c r="A142" s="6">
        <v>22</v>
      </c>
      <c r="B142" s="16" t="s">
        <v>361</v>
      </c>
      <c r="C142" s="17" t="s">
        <v>14</v>
      </c>
      <c r="D142" s="17" t="s">
        <v>362</v>
      </c>
      <c r="E142" s="13" t="s">
        <v>363</v>
      </c>
      <c r="F142" s="7"/>
    </row>
    <row r="144" spans="1:5">
      <c r="A144" s="2"/>
      <c r="B144" s="3" t="s">
        <v>364</v>
      </c>
      <c r="C144" s="4"/>
      <c r="D144" s="4"/>
      <c r="E144" s="4"/>
    </row>
    <row r="145" spans="1:5">
      <c r="A145" s="2"/>
      <c r="B145" s="4" t="s">
        <v>365</v>
      </c>
      <c r="C145" s="4"/>
      <c r="D145" s="4"/>
      <c r="E145" s="4"/>
    </row>
    <row r="146" spans="1:5">
      <c r="A146" s="2"/>
      <c r="B146" s="5" t="s">
        <v>366</v>
      </c>
      <c r="C146" s="4"/>
      <c r="D146" s="4"/>
      <c r="E146" s="4"/>
    </row>
    <row r="147" spans="1:5">
      <c r="A147" s="2"/>
      <c r="B147" s="4" t="s">
        <v>367</v>
      </c>
      <c r="C147" s="4"/>
      <c r="D147" s="4"/>
      <c r="E147" s="4"/>
    </row>
    <row r="148" spans="1:5">
      <c r="A148" s="2"/>
      <c r="B148" s="5" t="s">
        <v>296</v>
      </c>
      <c r="C148" s="4" t="s">
        <v>368</v>
      </c>
      <c r="D148" s="4" t="s">
        <v>82</v>
      </c>
      <c r="E148" s="4"/>
    </row>
    <row r="149" spans="1:6">
      <c r="A149" s="6" t="s">
        <v>7</v>
      </c>
      <c r="B149" s="22" t="s">
        <v>8</v>
      </c>
      <c r="C149" s="22" t="s">
        <v>9</v>
      </c>
      <c r="D149" s="22" t="s">
        <v>10</v>
      </c>
      <c r="E149" s="22" t="s">
        <v>11</v>
      </c>
      <c r="F149" s="22" t="s">
        <v>12</v>
      </c>
    </row>
    <row r="150" spans="1:6">
      <c r="A150" s="6">
        <v>1</v>
      </c>
      <c r="B150" s="11" t="s">
        <v>369</v>
      </c>
      <c r="C150" s="12" t="s">
        <v>14</v>
      </c>
      <c r="D150" s="12" t="s">
        <v>370</v>
      </c>
      <c r="E150" s="13" t="s">
        <v>371</v>
      </c>
      <c r="F150" s="22"/>
    </row>
    <row r="151" spans="1:6">
      <c r="A151" s="6">
        <v>2</v>
      </c>
      <c r="B151" s="11" t="s">
        <v>372</v>
      </c>
      <c r="C151" s="12" t="s">
        <v>14</v>
      </c>
      <c r="D151" s="12" t="s">
        <v>373</v>
      </c>
      <c r="E151" s="13" t="s">
        <v>374</v>
      </c>
      <c r="F151" s="7"/>
    </row>
    <row r="152" spans="1:6">
      <c r="A152" s="6">
        <v>3</v>
      </c>
      <c r="B152" s="11" t="s">
        <v>375</v>
      </c>
      <c r="C152" s="12" t="s">
        <v>30</v>
      </c>
      <c r="D152" s="12" t="s">
        <v>376</v>
      </c>
      <c r="E152" s="13" t="s">
        <v>377</v>
      </c>
      <c r="F152" s="22"/>
    </row>
    <row r="153" spans="1:6">
      <c r="A153" s="6">
        <v>4</v>
      </c>
      <c r="B153" s="11" t="s">
        <v>378</v>
      </c>
      <c r="C153" s="12" t="s">
        <v>30</v>
      </c>
      <c r="D153" s="12" t="s">
        <v>379</v>
      </c>
      <c r="E153" s="13" t="s">
        <v>380</v>
      </c>
      <c r="F153" s="22"/>
    </row>
    <row r="154" spans="1:6">
      <c r="A154" s="6">
        <v>5</v>
      </c>
      <c r="B154" s="11" t="s">
        <v>381</v>
      </c>
      <c r="C154" s="12" t="s">
        <v>30</v>
      </c>
      <c r="D154" s="12" t="s">
        <v>382</v>
      </c>
      <c r="E154" s="13" t="s">
        <v>383</v>
      </c>
      <c r="F154" s="7"/>
    </row>
    <row r="155" spans="1:6">
      <c r="A155" s="6">
        <v>6</v>
      </c>
      <c r="B155" s="11" t="s">
        <v>384</v>
      </c>
      <c r="C155" s="12" t="s">
        <v>14</v>
      </c>
      <c r="D155" s="12" t="s">
        <v>385</v>
      </c>
      <c r="E155" s="13" t="s">
        <v>386</v>
      </c>
      <c r="F155" s="22"/>
    </row>
    <row r="156" spans="1:6">
      <c r="A156" s="6">
        <v>7</v>
      </c>
      <c r="B156" s="11" t="s">
        <v>387</v>
      </c>
      <c r="C156" s="12" t="s">
        <v>30</v>
      </c>
      <c r="D156" s="12" t="s">
        <v>388</v>
      </c>
      <c r="E156" s="13" t="s">
        <v>389</v>
      </c>
      <c r="F156" s="22"/>
    </row>
    <row r="157" spans="1:6">
      <c r="A157" s="6">
        <v>8</v>
      </c>
      <c r="B157" s="11" t="s">
        <v>390</v>
      </c>
      <c r="C157" s="12" t="s">
        <v>14</v>
      </c>
      <c r="D157" s="12" t="s">
        <v>391</v>
      </c>
      <c r="E157" s="13" t="s">
        <v>392</v>
      </c>
      <c r="F157" s="22"/>
    </row>
    <row r="158" spans="1:6">
      <c r="A158" s="6">
        <v>9</v>
      </c>
      <c r="B158" s="11" t="s">
        <v>393</v>
      </c>
      <c r="C158" s="12" t="s">
        <v>30</v>
      </c>
      <c r="D158" s="12" t="s">
        <v>394</v>
      </c>
      <c r="E158" s="13" t="s">
        <v>395</v>
      </c>
      <c r="F158" s="22"/>
    </row>
    <row r="159" spans="1:6">
      <c r="A159" s="6">
        <v>10</v>
      </c>
      <c r="B159" s="11" t="s">
        <v>396</v>
      </c>
      <c r="C159" s="12" t="s">
        <v>14</v>
      </c>
      <c r="D159" s="12" t="s">
        <v>397</v>
      </c>
      <c r="E159" s="13" t="s">
        <v>398</v>
      </c>
      <c r="F159" s="22"/>
    </row>
    <row r="160" spans="1:6">
      <c r="A160" s="6">
        <v>11</v>
      </c>
      <c r="B160" s="11" t="s">
        <v>399</v>
      </c>
      <c r="C160" s="12" t="s">
        <v>30</v>
      </c>
      <c r="D160" s="12" t="s">
        <v>400</v>
      </c>
      <c r="E160" s="13" t="s">
        <v>401</v>
      </c>
      <c r="F160" s="22"/>
    </row>
    <row r="161" spans="1:6">
      <c r="A161" s="6">
        <v>12</v>
      </c>
      <c r="B161" s="11" t="s">
        <v>402</v>
      </c>
      <c r="C161" s="12" t="s">
        <v>14</v>
      </c>
      <c r="D161" s="12" t="s">
        <v>403</v>
      </c>
      <c r="E161" s="13" t="s">
        <v>404</v>
      </c>
      <c r="F161" s="22"/>
    </row>
    <row r="162" spans="1:6">
      <c r="A162" s="6">
        <v>13</v>
      </c>
      <c r="B162" s="11" t="s">
        <v>405</v>
      </c>
      <c r="C162" s="12" t="s">
        <v>30</v>
      </c>
      <c r="D162" s="12" t="s">
        <v>406</v>
      </c>
      <c r="E162" s="13" t="s">
        <v>407</v>
      </c>
      <c r="F162" s="22"/>
    </row>
    <row r="163" spans="1:6">
      <c r="A163" s="6">
        <v>14</v>
      </c>
      <c r="B163" s="11" t="s">
        <v>408</v>
      </c>
      <c r="C163" s="12" t="s">
        <v>70</v>
      </c>
      <c r="D163" s="12" t="s">
        <v>409</v>
      </c>
      <c r="E163" s="13" t="s">
        <v>410</v>
      </c>
      <c r="F163" s="7"/>
    </row>
    <row r="164" spans="1:6">
      <c r="A164" s="6">
        <v>15</v>
      </c>
      <c r="B164" s="11" t="s">
        <v>411</v>
      </c>
      <c r="C164" s="12" t="s">
        <v>30</v>
      </c>
      <c r="D164" s="12" t="s">
        <v>412</v>
      </c>
      <c r="E164" s="13" t="s">
        <v>413</v>
      </c>
      <c r="F164" s="22"/>
    </row>
    <row r="165" spans="1:6">
      <c r="A165" s="6">
        <v>16</v>
      </c>
      <c r="B165" s="11" t="s">
        <v>414</v>
      </c>
      <c r="C165" s="12" t="s">
        <v>30</v>
      </c>
      <c r="D165" s="12" t="s">
        <v>415</v>
      </c>
      <c r="E165" s="13" t="s">
        <v>416</v>
      </c>
      <c r="F165" s="22"/>
    </row>
    <row r="166" spans="1:6">
      <c r="A166" s="6">
        <v>17</v>
      </c>
      <c r="B166" s="11" t="s">
        <v>417</v>
      </c>
      <c r="C166" s="12" t="s">
        <v>30</v>
      </c>
      <c r="D166" s="12" t="s">
        <v>418</v>
      </c>
      <c r="E166" s="13" t="s">
        <v>419</v>
      </c>
      <c r="F166" s="22"/>
    </row>
    <row r="167" spans="1:6">
      <c r="A167" s="6">
        <v>18</v>
      </c>
      <c r="B167" s="11" t="s">
        <v>420</v>
      </c>
      <c r="C167" s="12" t="s">
        <v>30</v>
      </c>
      <c r="D167" s="12" t="s">
        <v>421</v>
      </c>
      <c r="E167" s="13" t="s">
        <v>422</v>
      </c>
      <c r="F167" s="7"/>
    </row>
    <row r="168" spans="1:6">
      <c r="A168" s="6">
        <v>19</v>
      </c>
      <c r="B168" s="11" t="s">
        <v>423</v>
      </c>
      <c r="C168" s="12" t="s">
        <v>14</v>
      </c>
      <c r="D168" s="12" t="s">
        <v>424</v>
      </c>
      <c r="E168" s="13" t="s">
        <v>425</v>
      </c>
      <c r="F168" s="21"/>
    </row>
    <row r="169" spans="1:6">
      <c r="A169" s="6">
        <v>20</v>
      </c>
      <c r="B169" s="11" t="s">
        <v>426</v>
      </c>
      <c r="C169" s="12" t="s">
        <v>30</v>
      </c>
      <c r="D169" s="12" t="s">
        <v>427</v>
      </c>
      <c r="E169" s="13" t="s">
        <v>428</v>
      </c>
      <c r="F169" s="7"/>
    </row>
    <row r="170" spans="1:6">
      <c r="A170" s="6">
        <v>21</v>
      </c>
      <c r="B170" s="11" t="s">
        <v>429</v>
      </c>
      <c r="C170" s="12" t="s">
        <v>14</v>
      </c>
      <c r="D170" s="12" t="s">
        <v>430</v>
      </c>
      <c r="E170" s="13" t="s">
        <v>431</v>
      </c>
      <c r="F170" s="7"/>
    </row>
    <row r="171" spans="1:6">
      <c r="A171" s="6">
        <v>22</v>
      </c>
      <c r="B171" s="11" t="s">
        <v>432</v>
      </c>
      <c r="C171" s="12" t="s">
        <v>70</v>
      </c>
      <c r="D171" s="23" t="s">
        <v>433</v>
      </c>
      <c r="E171" s="12" t="s">
        <v>434</v>
      </c>
      <c r="F171" s="7"/>
    </row>
    <row r="173" spans="1:5">
      <c r="A173" s="2"/>
      <c r="B173" s="3" t="s">
        <v>435</v>
      </c>
      <c r="C173" s="4"/>
      <c r="D173" s="4"/>
      <c r="E173" s="4"/>
    </row>
    <row r="174" spans="1:5">
      <c r="A174" s="2"/>
      <c r="B174" s="4" t="s">
        <v>436</v>
      </c>
      <c r="C174" s="4"/>
      <c r="D174" s="4"/>
      <c r="E174" s="4"/>
    </row>
    <row r="175" spans="1:5">
      <c r="A175" s="2"/>
      <c r="B175" s="5" t="s">
        <v>437</v>
      </c>
      <c r="C175" s="4"/>
      <c r="D175" s="4"/>
      <c r="E175" s="4"/>
    </row>
    <row r="176" spans="1:5">
      <c r="A176" s="2"/>
      <c r="B176" s="4" t="s">
        <v>438</v>
      </c>
      <c r="C176" s="4"/>
      <c r="D176" s="4"/>
      <c r="E176" s="4"/>
    </row>
    <row r="177" spans="1:5">
      <c r="A177" s="2"/>
      <c r="B177" s="5" t="s">
        <v>439</v>
      </c>
      <c r="C177" s="4" t="s">
        <v>5</v>
      </c>
      <c r="D177" s="4" t="s">
        <v>82</v>
      </c>
      <c r="E177" s="4"/>
    </row>
    <row r="178" spans="1:6">
      <c r="A178" s="6" t="s">
        <v>7</v>
      </c>
      <c r="B178" s="7" t="s">
        <v>8</v>
      </c>
      <c r="C178" s="7" t="s">
        <v>9</v>
      </c>
      <c r="D178" s="7" t="s">
        <v>10</v>
      </c>
      <c r="E178" s="7" t="s">
        <v>11</v>
      </c>
      <c r="F178" s="7" t="s">
        <v>12</v>
      </c>
    </row>
    <row r="179" spans="1:6">
      <c r="A179" s="6">
        <v>1</v>
      </c>
      <c r="B179" s="8" t="s">
        <v>440</v>
      </c>
      <c r="C179" s="9" t="s">
        <v>14</v>
      </c>
      <c r="D179" s="9" t="s">
        <v>441</v>
      </c>
      <c r="E179" s="10" t="s">
        <v>442</v>
      </c>
      <c r="F179" s="7"/>
    </row>
    <row r="180" spans="1:6">
      <c r="A180" s="6">
        <v>2</v>
      </c>
      <c r="B180" s="11" t="s">
        <v>443</v>
      </c>
      <c r="C180" s="12" t="s">
        <v>30</v>
      </c>
      <c r="D180" s="12" t="s">
        <v>444</v>
      </c>
      <c r="E180" s="13" t="s">
        <v>445</v>
      </c>
      <c r="F180" s="7"/>
    </row>
    <row r="181" spans="1:6">
      <c r="A181" s="6">
        <v>3</v>
      </c>
      <c r="B181" s="11" t="s">
        <v>446</v>
      </c>
      <c r="C181" s="12" t="s">
        <v>30</v>
      </c>
      <c r="D181" s="12" t="s">
        <v>447</v>
      </c>
      <c r="E181" s="13" t="s">
        <v>448</v>
      </c>
      <c r="F181" s="7"/>
    </row>
    <row r="182" spans="1:6">
      <c r="A182" s="6">
        <v>4</v>
      </c>
      <c r="B182" s="11" t="s">
        <v>449</v>
      </c>
      <c r="C182" s="12" t="s">
        <v>30</v>
      </c>
      <c r="D182" s="12" t="s">
        <v>450</v>
      </c>
      <c r="E182" s="13" t="s">
        <v>451</v>
      </c>
      <c r="F182" s="7"/>
    </row>
    <row r="183" spans="1:6">
      <c r="A183" s="6">
        <v>5</v>
      </c>
      <c r="B183" s="11" t="s">
        <v>452</v>
      </c>
      <c r="C183" s="12" t="s">
        <v>14</v>
      </c>
      <c r="D183" s="12" t="s">
        <v>453</v>
      </c>
      <c r="E183" s="13" t="s">
        <v>454</v>
      </c>
      <c r="F183" s="7"/>
    </row>
    <row r="184" spans="1:6">
      <c r="A184" s="6">
        <v>6</v>
      </c>
      <c r="B184" s="11" t="s">
        <v>455</v>
      </c>
      <c r="C184" s="12" t="s">
        <v>30</v>
      </c>
      <c r="D184" s="12" t="s">
        <v>456</v>
      </c>
      <c r="E184" s="13" t="s">
        <v>457</v>
      </c>
      <c r="F184" s="7"/>
    </row>
    <row r="185" spans="1:6">
      <c r="A185" s="6">
        <v>7</v>
      </c>
      <c r="B185" s="11" t="s">
        <v>458</v>
      </c>
      <c r="C185" s="12" t="s">
        <v>70</v>
      </c>
      <c r="D185" s="12" t="s">
        <v>459</v>
      </c>
      <c r="E185" s="13" t="s">
        <v>460</v>
      </c>
      <c r="F185" s="7"/>
    </row>
    <row r="186" spans="1:6">
      <c r="A186" s="6">
        <v>8</v>
      </c>
      <c r="B186" s="11" t="s">
        <v>461</v>
      </c>
      <c r="C186" s="12" t="s">
        <v>30</v>
      </c>
      <c r="D186" s="12" t="s">
        <v>462</v>
      </c>
      <c r="E186" s="13" t="s">
        <v>463</v>
      </c>
      <c r="F186" s="7"/>
    </row>
    <row r="187" spans="1:6">
      <c r="A187" s="6">
        <v>9</v>
      </c>
      <c r="B187" s="11" t="s">
        <v>464</v>
      </c>
      <c r="C187" s="12" t="s">
        <v>30</v>
      </c>
      <c r="D187" s="12" t="s">
        <v>465</v>
      </c>
      <c r="E187" s="13" t="s">
        <v>466</v>
      </c>
      <c r="F187" s="7"/>
    </row>
    <row r="188" spans="1:6">
      <c r="A188" s="6">
        <v>10</v>
      </c>
      <c r="B188" s="11" t="s">
        <v>467</v>
      </c>
      <c r="C188" s="12" t="s">
        <v>30</v>
      </c>
      <c r="D188" s="12" t="s">
        <v>468</v>
      </c>
      <c r="E188" s="13" t="s">
        <v>469</v>
      </c>
      <c r="F188" s="7"/>
    </row>
    <row r="189" spans="1:6">
      <c r="A189" s="6">
        <v>11</v>
      </c>
      <c r="B189" s="11" t="s">
        <v>470</v>
      </c>
      <c r="C189" s="12" t="s">
        <v>14</v>
      </c>
      <c r="D189" s="12" t="s">
        <v>471</v>
      </c>
      <c r="E189" s="13" t="s">
        <v>472</v>
      </c>
      <c r="F189" s="7"/>
    </row>
    <row r="190" spans="1:6">
      <c r="A190" s="6">
        <v>12</v>
      </c>
      <c r="B190" s="11" t="s">
        <v>473</v>
      </c>
      <c r="C190" s="12" t="s">
        <v>14</v>
      </c>
      <c r="D190" s="12" t="s">
        <v>474</v>
      </c>
      <c r="E190" s="13" t="s">
        <v>475</v>
      </c>
      <c r="F190" s="7"/>
    </row>
    <row r="191" spans="1:6">
      <c r="A191" s="6">
        <v>13</v>
      </c>
      <c r="B191" s="11" t="s">
        <v>476</v>
      </c>
      <c r="C191" s="12" t="s">
        <v>70</v>
      </c>
      <c r="D191" s="12" t="s">
        <v>477</v>
      </c>
      <c r="E191" s="13" t="s">
        <v>478</v>
      </c>
      <c r="F191" s="7"/>
    </row>
    <row r="192" spans="1:6">
      <c r="A192" s="6">
        <v>14</v>
      </c>
      <c r="B192" s="11" t="s">
        <v>479</v>
      </c>
      <c r="C192" s="12" t="s">
        <v>30</v>
      </c>
      <c r="D192" s="12" t="s">
        <v>480</v>
      </c>
      <c r="E192" s="13" t="s">
        <v>481</v>
      </c>
      <c r="F192" s="7"/>
    </row>
    <row r="193" spans="1:6">
      <c r="A193" s="6">
        <v>15</v>
      </c>
      <c r="B193" s="11" t="s">
        <v>482</v>
      </c>
      <c r="C193" s="12" t="s">
        <v>70</v>
      </c>
      <c r="D193" s="12" t="s">
        <v>483</v>
      </c>
      <c r="E193" s="13" t="s">
        <v>484</v>
      </c>
      <c r="F193" s="7"/>
    </row>
    <row r="194" spans="1:6">
      <c r="A194" s="6">
        <v>16</v>
      </c>
      <c r="B194" s="11" t="s">
        <v>485</v>
      </c>
      <c r="C194" s="12" t="s">
        <v>30</v>
      </c>
      <c r="D194" s="12" t="s">
        <v>486</v>
      </c>
      <c r="E194" s="13" t="s">
        <v>487</v>
      </c>
      <c r="F194" s="7"/>
    </row>
    <row r="195" spans="1:6">
      <c r="A195" s="6">
        <v>17</v>
      </c>
      <c r="B195" s="11" t="s">
        <v>488</v>
      </c>
      <c r="C195" s="12" t="s">
        <v>30</v>
      </c>
      <c r="D195" s="12" t="s">
        <v>489</v>
      </c>
      <c r="E195" s="13" t="s">
        <v>490</v>
      </c>
      <c r="F195" s="7"/>
    </row>
    <row r="196" spans="1:6">
      <c r="A196" s="6">
        <v>18</v>
      </c>
      <c r="B196" s="11" t="s">
        <v>491</v>
      </c>
      <c r="C196" s="12" t="s">
        <v>14</v>
      </c>
      <c r="D196" s="12" t="s">
        <v>492</v>
      </c>
      <c r="E196" s="13" t="s">
        <v>493</v>
      </c>
      <c r="F196" s="7"/>
    </row>
    <row r="197" spans="1:6">
      <c r="A197" s="6">
        <v>19</v>
      </c>
      <c r="B197" s="11" t="s">
        <v>494</v>
      </c>
      <c r="C197" s="12" t="s">
        <v>30</v>
      </c>
      <c r="D197" s="12" t="s">
        <v>495</v>
      </c>
      <c r="E197" s="13" t="s">
        <v>496</v>
      </c>
      <c r="F197" s="7"/>
    </row>
    <row r="198" spans="1:6">
      <c r="A198" s="6">
        <v>20</v>
      </c>
      <c r="B198" s="11" t="s">
        <v>497</v>
      </c>
      <c r="C198" s="12" t="s">
        <v>14</v>
      </c>
      <c r="D198" s="12" t="s">
        <v>498</v>
      </c>
      <c r="E198" s="13" t="s">
        <v>499</v>
      </c>
      <c r="F198" s="7"/>
    </row>
    <row r="199" spans="1:6">
      <c r="A199" s="6">
        <v>21</v>
      </c>
      <c r="B199" s="11" t="s">
        <v>500</v>
      </c>
      <c r="C199" s="12" t="s">
        <v>30</v>
      </c>
      <c r="D199" s="12" t="s">
        <v>501</v>
      </c>
      <c r="E199" s="13" t="s">
        <v>502</v>
      </c>
      <c r="F199" s="7"/>
    </row>
    <row r="200" spans="1:6">
      <c r="A200" s="6">
        <v>22</v>
      </c>
      <c r="B200" s="11" t="s">
        <v>503</v>
      </c>
      <c r="C200" s="12" t="s">
        <v>30</v>
      </c>
      <c r="D200" s="12" t="s">
        <v>504</v>
      </c>
      <c r="E200" s="13" t="s">
        <v>505</v>
      </c>
      <c r="F200" s="7"/>
    </row>
    <row r="202" spans="1:5">
      <c r="A202" s="2"/>
      <c r="B202" s="3" t="s">
        <v>506</v>
      </c>
      <c r="C202" s="4"/>
      <c r="D202" s="4"/>
      <c r="E202" s="4"/>
    </row>
    <row r="203" spans="1:5">
      <c r="A203" s="2"/>
      <c r="B203" s="4" t="s">
        <v>507</v>
      </c>
      <c r="C203" s="4"/>
      <c r="D203" s="4"/>
      <c r="E203" s="4"/>
    </row>
    <row r="204" spans="1:5">
      <c r="A204" s="2"/>
      <c r="B204" s="5" t="s">
        <v>508</v>
      </c>
      <c r="C204" s="4"/>
      <c r="D204" s="4"/>
      <c r="E204" s="4"/>
    </row>
    <row r="205" spans="1:5">
      <c r="A205" s="2"/>
      <c r="B205" s="4" t="s">
        <v>509</v>
      </c>
      <c r="C205" s="4"/>
      <c r="D205" s="4"/>
      <c r="E205" s="4"/>
    </row>
    <row r="206" spans="1:5">
      <c r="A206" s="2"/>
      <c r="B206" s="5" t="s">
        <v>296</v>
      </c>
      <c r="C206" s="4" t="s">
        <v>510</v>
      </c>
      <c r="D206" s="4" t="s">
        <v>511</v>
      </c>
      <c r="E206" s="4"/>
    </row>
    <row r="207" spans="1:6">
      <c r="A207" s="6" t="s">
        <v>7</v>
      </c>
      <c r="B207" s="7" t="s">
        <v>8</v>
      </c>
      <c r="C207" s="7" t="s">
        <v>9</v>
      </c>
      <c r="D207" s="7" t="s">
        <v>10</v>
      </c>
      <c r="E207" s="7" t="s">
        <v>11</v>
      </c>
      <c r="F207" s="7" t="s">
        <v>12</v>
      </c>
    </row>
    <row r="208" spans="1:6">
      <c r="A208" s="6">
        <v>1</v>
      </c>
      <c r="B208" s="8" t="s">
        <v>512</v>
      </c>
      <c r="C208" s="9" t="s">
        <v>14</v>
      </c>
      <c r="D208" s="24" t="s">
        <v>513</v>
      </c>
      <c r="E208" s="9" t="s">
        <v>514</v>
      </c>
      <c r="F208" s="25"/>
    </row>
    <row r="209" spans="1:6">
      <c r="A209" s="6">
        <v>2</v>
      </c>
      <c r="B209" s="11" t="s">
        <v>515</v>
      </c>
      <c r="C209" s="12" t="s">
        <v>14</v>
      </c>
      <c r="D209" s="12" t="s">
        <v>516</v>
      </c>
      <c r="E209" s="12" t="s">
        <v>517</v>
      </c>
      <c r="F209" s="25"/>
    </row>
    <row r="210" spans="1:6">
      <c r="A210" s="6">
        <v>3</v>
      </c>
      <c r="B210" s="11" t="s">
        <v>518</v>
      </c>
      <c r="C210" s="12" t="s">
        <v>30</v>
      </c>
      <c r="D210" s="12" t="s">
        <v>519</v>
      </c>
      <c r="E210" s="12" t="s">
        <v>520</v>
      </c>
      <c r="F210" s="25"/>
    </row>
    <row r="211" spans="1:6">
      <c r="A211" s="6">
        <v>4</v>
      </c>
      <c r="B211" s="11" t="s">
        <v>521</v>
      </c>
      <c r="C211" s="12" t="s">
        <v>30</v>
      </c>
      <c r="D211" s="12" t="s">
        <v>522</v>
      </c>
      <c r="E211" s="12" t="s">
        <v>523</v>
      </c>
      <c r="F211" s="25"/>
    </row>
    <row r="212" spans="1:6">
      <c r="A212" s="6">
        <v>5</v>
      </c>
      <c r="B212" s="11" t="s">
        <v>524</v>
      </c>
      <c r="C212" s="12" t="s">
        <v>30</v>
      </c>
      <c r="D212" s="12" t="s">
        <v>525</v>
      </c>
      <c r="E212" s="12" t="s">
        <v>526</v>
      </c>
      <c r="F212" s="25"/>
    </row>
    <row r="213" spans="1:6">
      <c r="A213" s="6">
        <v>6</v>
      </c>
      <c r="B213" s="11" t="s">
        <v>527</v>
      </c>
      <c r="C213" s="12" t="s">
        <v>70</v>
      </c>
      <c r="D213" s="12" t="s">
        <v>528</v>
      </c>
      <c r="E213" s="12" t="s">
        <v>529</v>
      </c>
      <c r="F213" s="25"/>
    </row>
    <row r="214" spans="1:6">
      <c r="A214" s="6">
        <v>7</v>
      </c>
      <c r="B214" s="11" t="s">
        <v>530</v>
      </c>
      <c r="C214" s="12" t="s">
        <v>30</v>
      </c>
      <c r="D214" s="12" t="s">
        <v>531</v>
      </c>
      <c r="E214" s="12" t="s">
        <v>532</v>
      </c>
      <c r="F214" s="25"/>
    </row>
    <row r="215" spans="1:6">
      <c r="A215" s="6">
        <v>8</v>
      </c>
      <c r="B215" s="11" t="s">
        <v>533</v>
      </c>
      <c r="C215" s="12" t="s">
        <v>30</v>
      </c>
      <c r="D215" s="12" t="s">
        <v>534</v>
      </c>
      <c r="E215" s="12" t="s">
        <v>535</v>
      </c>
      <c r="F215" s="25"/>
    </row>
    <row r="216" spans="1:6">
      <c r="A216" s="6">
        <v>9</v>
      </c>
      <c r="B216" s="11" t="s">
        <v>536</v>
      </c>
      <c r="C216" s="12" t="s">
        <v>30</v>
      </c>
      <c r="D216" s="12" t="s">
        <v>537</v>
      </c>
      <c r="E216" s="12" t="s">
        <v>538</v>
      </c>
      <c r="F216" s="25"/>
    </row>
    <row r="217" spans="1:6">
      <c r="A217" s="6">
        <v>10</v>
      </c>
      <c r="B217" s="11" t="s">
        <v>539</v>
      </c>
      <c r="C217" s="12" t="s">
        <v>30</v>
      </c>
      <c r="D217" s="12" t="s">
        <v>540</v>
      </c>
      <c r="E217" s="12" t="s">
        <v>541</v>
      </c>
      <c r="F217" s="25"/>
    </row>
    <row r="218" spans="1:6">
      <c r="A218" s="6">
        <v>11</v>
      </c>
      <c r="B218" s="11" t="s">
        <v>542</v>
      </c>
      <c r="C218" s="23" t="s">
        <v>70</v>
      </c>
      <c r="D218" s="12" t="s">
        <v>543</v>
      </c>
      <c r="E218" s="12" t="s">
        <v>544</v>
      </c>
      <c r="F218" s="26"/>
    </row>
    <row r="219" spans="1:6">
      <c r="A219" s="6">
        <v>12</v>
      </c>
      <c r="B219" s="11" t="s">
        <v>545</v>
      </c>
      <c r="C219" s="12" t="s">
        <v>70</v>
      </c>
      <c r="D219" s="12" t="s">
        <v>546</v>
      </c>
      <c r="E219" s="12" t="s">
        <v>547</v>
      </c>
      <c r="F219" s="25"/>
    </row>
    <row r="220" spans="1:6">
      <c r="A220" s="6">
        <v>13</v>
      </c>
      <c r="B220" s="11" t="s">
        <v>548</v>
      </c>
      <c r="C220" s="12" t="s">
        <v>70</v>
      </c>
      <c r="D220" s="12" t="s">
        <v>549</v>
      </c>
      <c r="E220" s="12" t="s">
        <v>550</v>
      </c>
      <c r="F220" s="25"/>
    </row>
    <row r="221" spans="1:6">
      <c r="A221" s="6">
        <v>14</v>
      </c>
      <c r="B221" s="11" t="s">
        <v>551</v>
      </c>
      <c r="C221" s="12" t="s">
        <v>14</v>
      </c>
      <c r="D221" s="12" t="s">
        <v>552</v>
      </c>
      <c r="E221" s="12" t="s">
        <v>553</v>
      </c>
      <c r="F221" s="25"/>
    </row>
    <row r="222" spans="1:6">
      <c r="A222" s="6">
        <v>15</v>
      </c>
      <c r="B222" s="11" t="s">
        <v>554</v>
      </c>
      <c r="C222" s="12" t="s">
        <v>70</v>
      </c>
      <c r="D222" s="23" t="s">
        <v>555</v>
      </c>
      <c r="E222" s="12" t="s">
        <v>556</v>
      </c>
      <c r="F222" s="25"/>
    </row>
    <row r="223" spans="1:6">
      <c r="A223" s="6">
        <v>16</v>
      </c>
      <c r="B223" s="11" t="s">
        <v>557</v>
      </c>
      <c r="C223" s="12" t="s">
        <v>70</v>
      </c>
      <c r="D223" s="12" t="s">
        <v>558</v>
      </c>
      <c r="E223" s="12" t="s">
        <v>559</v>
      </c>
      <c r="F223" s="25"/>
    </row>
    <row r="224" spans="1:6">
      <c r="A224" s="6">
        <v>17</v>
      </c>
      <c r="B224" s="11" t="s">
        <v>560</v>
      </c>
      <c r="C224" s="12" t="s">
        <v>30</v>
      </c>
      <c r="D224" s="23" t="s">
        <v>561</v>
      </c>
      <c r="E224" s="12" t="s">
        <v>562</v>
      </c>
      <c r="F224" s="25"/>
    </row>
    <row r="225" spans="1:6">
      <c r="A225" s="6">
        <v>18</v>
      </c>
      <c r="B225" s="11" t="s">
        <v>563</v>
      </c>
      <c r="C225" s="23" t="s">
        <v>70</v>
      </c>
      <c r="D225" s="12" t="s">
        <v>564</v>
      </c>
      <c r="E225" s="12" t="s">
        <v>565</v>
      </c>
      <c r="F225" s="25"/>
    </row>
    <row r="226" ht="25.5" spans="1:6">
      <c r="A226" s="6">
        <v>19</v>
      </c>
      <c r="B226" s="16" t="s">
        <v>566</v>
      </c>
      <c r="C226" s="12" t="s">
        <v>14</v>
      </c>
      <c r="D226" s="17" t="s">
        <v>567</v>
      </c>
      <c r="E226" s="17" t="s">
        <v>568</v>
      </c>
      <c r="F226" s="25"/>
    </row>
    <row r="227" ht="25.5" spans="1:6">
      <c r="A227" s="6">
        <v>20</v>
      </c>
      <c r="B227" s="16" t="s">
        <v>569</v>
      </c>
      <c r="C227" s="12" t="s">
        <v>14</v>
      </c>
      <c r="D227" s="17" t="s">
        <v>570</v>
      </c>
      <c r="E227" s="17" t="s">
        <v>571</v>
      </c>
      <c r="F227" s="25"/>
    </row>
    <row r="228" ht="25.5" spans="1:6">
      <c r="A228" s="6">
        <v>21</v>
      </c>
      <c r="B228" s="16" t="s">
        <v>572</v>
      </c>
      <c r="C228" s="11" t="s">
        <v>30</v>
      </c>
      <c r="D228" s="17" t="s">
        <v>573</v>
      </c>
      <c r="E228" s="27" t="s">
        <v>574</v>
      </c>
      <c r="F228" s="25" t="s">
        <v>575</v>
      </c>
    </row>
  </sheetData>
  <conditionalFormatting sqref="E7">
    <cfRule type="duplicateValues" dxfId="0" priority="172"/>
  </conditionalFormatting>
  <conditionalFormatting sqref="E8">
    <cfRule type="duplicateValues" dxfId="0" priority="171"/>
  </conditionalFormatting>
  <conditionalFormatting sqref="E9">
    <cfRule type="duplicateValues" dxfId="0" priority="169"/>
  </conditionalFormatting>
  <conditionalFormatting sqref="E10">
    <cfRule type="duplicateValues" dxfId="0" priority="159"/>
  </conditionalFormatting>
  <conditionalFormatting sqref="E11">
    <cfRule type="duplicateValues" dxfId="0" priority="143"/>
  </conditionalFormatting>
  <conditionalFormatting sqref="E12">
    <cfRule type="duplicateValues" dxfId="0" priority="128"/>
  </conditionalFormatting>
  <conditionalFormatting sqref="E13">
    <cfRule type="duplicateValues" dxfId="0" priority="127"/>
  </conditionalFormatting>
  <conditionalFormatting sqref="E14">
    <cfRule type="duplicateValues" dxfId="0" priority="126"/>
  </conditionalFormatting>
  <conditionalFormatting sqref="E15">
    <cfRule type="duplicateValues" dxfId="0" priority="100"/>
  </conditionalFormatting>
  <conditionalFormatting sqref="E16">
    <cfRule type="duplicateValues" dxfId="0" priority="47"/>
  </conditionalFormatting>
  <conditionalFormatting sqref="E17">
    <cfRule type="duplicateValues" dxfId="0" priority="46"/>
  </conditionalFormatting>
  <conditionalFormatting sqref="E18">
    <cfRule type="duplicateValues" dxfId="0" priority="45"/>
  </conditionalFormatting>
  <conditionalFormatting sqref="E19">
    <cfRule type="duplicateValues" dxfId="0" priority="44"/>
  </conditionalFormatting>
  <conditionalFormatting sqref="E20">
    <cfRule type="duplicateValues" dxfId="0" priority="43"/>
  </conditionalFormatting>
  <conditionalFormatting sqref="E21">
    <cfRule type="duplicateValues" dxfId="0" priority="25"/>
  </conditionalFormatting>
  <conditionalFormatting sqref="E22">
    <cfRule type="duplicateValues" dxfId="0" priority="23"/>
  </conditionalFormatting>
  <conditionalFormatting sqref="E23">
    <cfRule type="duplicateValues" dxfId="0" priority="22"/>
  </conditionalFormatting>
  <conditionalFormatting sqref="E24">
    <cfRule type="duplicateValues" dxfId="0" priority="21"/>
  </conditionalFormatting>
  <conditionalFormatting sqref="E25">
    <cfRule type="duplicateValues" dxfId="0" priority="20"/>
  </conditionalFormatting>
  <conditionalFormatting sqref="E26">
    <cfRule type="duplicateValues" dxfId="0" priority="19"/>
  </conditionalFormatting>
  <conditionalFormatting sqref="E34">
    <cfRule type="duplicateValues" dxfId="0" priority="173"/>
  </conditionalFormatting>
  <conditionalFormatting sqref="E35">
    <cfRule type="duplicateValues" dxfId="0" priority="170"/>
  </conditionalFormatting>
  <conditionalFormatting sqref="E36">
    <cfRule type="duplicateValues" dxfId="0" priority="165"/>
  </conditionalFormatting>
  <conditionalFormatting sqref="E37">
    <cfRule type="duplicateValues" dxfId="0" priority="160"/>
  </conditionalFormatting>
  <conditionalFormatting sqref="E38">
    <cfRule type="duplicateValues" dxfId="0" priority="140"/>
  </conditionalFormatting>
  <conditionalFormatting sqref="E39">
    <cfRule type="duplicateValues" dxfId="0" priority="125"/>
  </conditionalFormatting>
  <conditionalFormatting sqref="E40">
    <cfRule type="duplicateValues" dxfId="0" priority="108"/>
  </conditionalFormatting>
  <conditionalFormatting sqref="E41">
    <cfRule type="duplicateValues" dxfId="0" priority="102"/>
  </conditionalFormatting>
  <conditionalFormatting sqref="E42">
    <cfRule type="duplicateValues" dxfId="0" priority="101"/>
  </conditionalFormatting>
  <conditionalFormatting sqref="E43">
    <cfRule type="duplicateValues" dxfId="0" priority="88"/>
  </conditionalFormatting>
  <conditionalFormatting sqref="E44">
    <cfRule type="duplicateValues" dxfId="0" priority="67"/>
  </conditionalFormatting>
  <conditionalFormatting sqref="E45">
    <cfRule type="duplicateValues" dxfId="0" priority="50"/>
  </conditionalFormatting>
  <conditionalFormatting sqref="E46">
    <cfRule type="duplicateValues" dxfId="0" priority="49"/>
  </conditionalFormatting>
  <conditionalFormatting sqref="E47">
    <cfRule type="duplicateValues" dxfId="0" priority="48"/>
  </conditionalFormatting>
  <conditionalFormatting sqref="E48">
    <cfRule type="duplicateValues" dxfId="0" priority="27"/>
  </conditionalFormatting>
  <conditionalFormatting sqref="E49">
    <cfRule type="duplicateValues" dxfId="0" priority="26"/>
  </conditionalFormatting>
  <conditionalFormatting sqref="E50">
    <cfRule type="duplicateValues" dxfId="0" priority="18"/>
  </conditionalFormatting>
  <conditionalFormatting sqref="E51">
    <cfRule type="duplicateValues" dxfId="0" priority="17"/>
  </conditionalFormatting>
  <conditionalFormatting sqref="E52">
    <cfRule type="duplicateValues" dxfId="0" priority="16"/>
  </conditionalFormatting>
  <conditionalFormatting sqref="E53">
    <cfRule type="duplicateValues" dxfId="0" priority="15"/>
  </conditionalFormatting>
  <conditionalFormatting sqref="E54">
    <cfRule type="duplicateValues" dxfId="0" priority="11"/>
  </conditionalFormatting>
  <conditionalFormatting sqref="E63">
    <cfRule type="duplicateValues" dxfId="0" priority="144"/>
  </conditionalFormatting>
  <conditionalFormatting sqref="E64">
    <cfRule type="duplicateValues" dxfId="0" priority="138"/>
  </conditionalFormatting>
  <conditionalFormatting sqref="E65">
    <cfRule type="duplicateValues" dxfId="0" priority="137"/>
  </conditionalFormatting>
  <conditionalFormatting sqref="E66">
    <cfRule type="duplicateValues" dxfId="0" priority="136"/>
  </conditionalFormatting>
  <conditionalFormatting sqref="E67">
    <cfRule type="duplicateValues" dxfId="0" priority="133"/>
  </conditionalFormatting>
  <conditionalFormatting sqref="E68">
    <cfRule type="duplicateValues" dxfId="0" priority="129"/>
  </conditionalFormatting>
  <conditionalFormatting sqref="E69">
    <cfRule type="duplicateValues" dxfId="0" priority="120"/>
  </conditionalFormatting>
  <conditionalFormatting sqref="E70">
    <cfRule type="duplicateValues" dxfId="0" priority="119"/>
  </conditionalFormatting>
  <conditionalFormatting sqref="E71">
    <cfRule type="duplicateValues" dxfId="0" priority="103"/>
  </conditionalFormatting>
  <conditionalFormatting sqref="E72">
    <cfRule type="duplicateValues" dxfId="0" priority="99"/>
  </conditionalFormatting>
  <conditionalFormatting sqref="E73">
    <cfRule type="duplicateValues" dxfId="0" priority="70"/>
  </conditionalFormatting>
  <conditionalFormatting sqref="E74">
    <cfRule type="duplicateValues" dxfId="0" priority="68"/>
  </conditionalFormatting>
  <conditionalFormatting sqref="E75">
    <cfRule type="duplicateValues" dxfId="0" priority="64"/>
  </conditionalFormatting>
  <conditionalFormatting sqref="E76">
    <cfRule type="duplicateValues" dxfId="0" priority="63"/>
  </conditionalFormatting>
  <conditionalFormatting sqref="E77">
    <cfRule type="duplicateValues" dxfId="0" priority="55"/>
  </conditionalFormatting>
  <conditionalFormatting sqref="E78">
    <cfRule type="duplicateValues" dxfId="0" priority="51"/>
  </conditionalFormatting>
  <conditionalFormatting sqref="E79">
    <cfRule type="duplicateValues" dxfId="0" priority="35"/>
  </conditionalFormatting>
  <conditionalFormatting sqref="E80">
    <cfRule type="duplicateValues" dxfId="0" priority="24"/>
  </conditionalFormatting>
  <conditionalFormatting sqref="E81">
    <cfRule type="duplicateValues" dxfId="0" priority="14"/>
  </conditionalFormatting>
  <conditionalFormatting sqref="E82">
    <cfRule type="duplicateValues" dxfId="0" priority="13"/>
  </conditionalFormatting>
  <conditionalFormatting sqref="E83">
    <cfRule type="duplicateValues" dxfId="0" priority="12"/>
  </conditionalFormatting>
  <conditionalFormatting sqref="E84">
    <cfRule type="duplicateValues" dxfId="0" priority="8"/>
  </conditionalFormatting>
  <conditionalFormatting sqref="E92">
    <cfRule type="duplicateValues" dxfId="0" priority="168"/>
  </conditionalFormatting>
  <conditionalFormatting sqref="E93">
    <cfRule type="duplicateValues" dxfId="0" priority="166"/>
  </conditionalFormatting>
  <conditionalFormatting sqref="E94">
    <cfRule type="duplicateValues" dxfId="0" priority="163"/>
  </conditionalFormatting>
  <conditionalFormatting sqref="E95">
    <cfRule type="duplicateValues" dxfId="0" priority="161"/>
  </conditionalFormatting>
  <conditionalFormatting sqref="E96">
    <cfRule type="duplicateValues" dxfId="0" priority="156"/>
  </conditionalFormatting>
  <conditionalFormatting sqref="E97">
    <cfRule type="duplicateValues" dxfId="0" priority="152"/>
  </conditionalFormatting>
  <conditionalFormatting sqref="E98">
    <cfRule type="duplicateValues" dxfId="0" priority="147"/>
  </conditionalFormatting>
  <conditionalFormatting sqref="E99">
    <cfRule type="duplicateValues" dxfId="0" priority="139"/>
  </conditionalFormatting>
  <conditionalFormatting sqref="E100">
    <cfRule type="duplicateValues" dxfId="0" priority="104"/>
  </conditionalFormatting>
  <conditionalFormatting sqref="E101">
    <cfRule type="duplicateValues" dxfId="0" priority="84"/>
  </conditionalFormatting>
  <conditionalFormatting sqref="E102">
    <cfRule type="duplicateValues" dxfId="0" priority="76"/>
  </conditionalFormatting>
  <conditionalFormatting sqref="E103">
    <cfRule type="duplicateValues" dxfId="0" priority="74"/>
  </conditionalFormatting>
  <conditionalFormatting sqref="E104">
    <cfRule type="duplicateValues" dxfId="0" priority="73"/>
  </conditionalFormatting>
  <conditionalFormatting sqref="E105">
    <cfRule type="duplicateValues" dxfId="0" priority="69"/>
  </conditionalFormatting>
  <conditionalFormatting sqref="E106">
    <cfRule type="duplicateValues" dxfId="0" priority="60"/>
  </conditionalFormatting>
  <conditionalFormatting sqref="E107">
    <cfRule type="duplicateValues" dxfId="0" priority="59"/>
  </conditionalFormatting>
  <conditionalFormatting sqref="E108">
    <cfRule type="duplicateValues" dxfId="0" priority="58"/>
  </conditionalFormatting>
  <conditionalFormatting sqref="E109">
    <cfRule type="duplicateValues" dxfId="0" priority="52"/>
  </conditionalFormatting>
  <conditionalFormatting sqref="E110">
    <cfRule type="duplicateValues" dxfId="0" priority="36"/>
  </conditionalFormatting>
  <conditionalFormatting sqref="E111">
    <cfRule type="duplicateValues" dxfId="0" priority="34"/>
  </conditionalFormatting>
  <conditionalFormatting sqref="E112">
    <cfRule type="duplicateValues" dxfId="0" priority="28"/>
  </conditionalFormatting>
  <conditionalFormatting sqref="E113">
    <cfRule type="duplicateValues" dxfId="0" priority="9"/>
  </conditionalFormatting>
  <conditionalFormatting sqref="E121">
    <cfRule type="duplicateValues" dxfId="0" priority="167"/>
  </conditionalFormatting>
  <conditionalFormatting sqref="E122">
    <cfRule type="duplicateValues" dxfId="0" priority="151"/>
  </conditionalFormatting>
  <conditionalFormatting sqref="E123">
    <cfRule type="duplicateValues" dxfId="0" priority="162"/>
  </conditionalFormatting>
  <conditionalFormatting sqref="E124">
    <cfRule type="duplicateValues" dxfId="0" priority="155"/>
  </conditionalFormatting>
  <conditionalFormatting sqref="E125">
    <cfRule type="duplicateValues" dxfId="0" priority="154"/>
  </conditionalFormatting>
  <conditionalFormatting sqref="E126">
    <cfRule type="duplicateValues" dxfId="0" priority="153"/>
  </conditionalFormatting>
  <conditionalFormatting sqref="E127">
    <cfRule type="duplicateValues" dxfId="0" priority="141"/>
  </conditionalFormatting>
  <conditionalFormatting sqref="E128">
    <cfRule type="duplicateValues" dxfId="0" priority="124"/>
  </conditionalFormatting>
  <conditionalFormatting sqref="E129">
    <cfRule type="duplicateValues" dxfId="0" priority="121"/>
  </conditionalFormatting>
  <conditionalFormatting sqref="E130">
    <cfRule type="duplicateValues" dxfId="0" priority="117"/>
  </conditionalFormatting>
  <conditionalFormatting sqref="E131">
    <cfRule type="duplicateValues" dxfId="0" priority="111"/>
  </conditionalFormatting>
  <conditionalFormatting sqref="E132">
    <cfRule type="duplicateValues" dxfId="0" priority="109"/>
  </conditionalFormatting>
  <conditionalFormatting sqref="E133">
    <cfRule type="duplicateValues" dxfId="0" priority="91"/>
  </conditionalFormatting>
  <conditionalFormatting sqref="E134">
    <cfRule type="duplicateValues" dxfId="0" priority="85"/>
  </conditionalFormatting>
  <conditionalFormatting sqref="E135">
    <cfRule type="duplicateValues" dxfId="0" priority="77"/>
  </conditionalFormatting>
  <conditionalFormatting sqref="E136">
    <cfRule type="duplicateValues" dxfId="0" priority="65"/>
  </conditionalFormatting>
  <conditionalFormatting sqref="E137">
    <cfRule type="duplicateValues" dxfId="0" priority="61"/>
  </conditionalFormatting>
  <conditionalFormatting sqref="E138">
    <cfRule type="duplicateValues" dxfId="0" priority="56"/>
  </conditionalFormatting>
  <conditionalFormatting sqref="E139">
    <cfRule type="duplicateValues" dxfId="0" priority="53"/>
  </conditionalFormatting>
  <conditionalFormatting sqref="E140">
    <cfRule type="duplicateValues" dxfId="0" priority="37"/>
  </conditionalFormatting>
  <conditionalFormatting sqref="E141">
    <cfRule type="duplicateValues" dxfId="0" priority="33"/>
  </conditionalFormatting>
  <conditionalFormatting sqref="E150">
    <cfRule type="duplicateValues" dxfId="0" priority="158"/>
  </conditionalFormatting>
  <conditionalFormatting sqref="E151">
    <cfRule type="duplicateValues" dxfId="0" priority="157"/>
  </conditionalFormatting>
  <conditionalFormatting sqref="E152">
    <cfRule type="duplicateValues" dxfId="0" priority="148"/>
  </conditionalFormatting>
  <conditionalFormatting sqref="E153">
    <cfRule type="duplicateValues" dxfId="0" priority="132"/>
  </conditionalFormatting>
  <conditionalFormatting sqref="E154">
    <cfRule type="duplicateValues" dxfId="0" priority="130"/>
  </conditionalFormatting>
  <conditionalFormatting sqref="E155">
    <cfRule type="duplicateValues" dxfId="0" priority="122"/>
  </conditionalFormatting>
  <conditionalFormatting sqref="E156">
    <cfRule type="duplicateValues" dxfId="0" priority="118"/>
  </conditionalFormatting>
  <conditionalFormatting sqref="E157">
    <cfRule type="duplicateValues" dxfId="0" priority="112"/>
  </conditionalFormatting>
  <conditionalFormatting sqref="E158">
    <cfRule type="duplicateValues" dxfId="0" priority="89"/>
  </conditionalFormatting>
  <conditionalFormatting sqref="E159">
    <cfRule type="duplicateValues" dxfId="0" priority="83"/>
  </conditionalFormatting>
  <conditionalFormatting sqref="E160">
    <cfRule type="duplicateValues" dxfId="0" priority="82"/>
  </conditionalFormatting>
  <conditionalFormatting sqref="E161">
    <cfRule type="duplicateValues" dxfId="0" priority="81"/>
  </conditionalFormatting>
  <conditionalFormatting sqref="E162">
    <cfRule type="duplicateValues" dxfId="0" priority="75"/>
  </conditionalFormatting>
  <conditionalFormatting sqref="E163">
    <cfRule type="duplicateValues" dxfId="0" priority="71"/>
  </conditionalFormatting>
  <conditionalFormatting sqref="E164">
    <cfRule type="duplicateValues" dxfId="0" priority="62"/>
  </conditionalFormatting>
  <conditionalFormatting sqref="E165">
    <cfRule type="duplicateValues" dxfId="0" priority="54"/>
  </conditionalFormatting>
  <conditionalFormatting sqref="E166">
    <cfRule type="duplicateValues" dxfId="0" priority="32"/>
  </conditionalFormatting>
  <conditionalFormatting sqref="E171">
    <cfRule type="duplicateValues" dxfId="0" priority="115"/>
  </conditionalFormatting>
  <conditionalFormatting sqref="E180">
    <cfRule type="duplicateValues" dxfId="0" priority="149"/>
  </conditionalFormatting>
  <conditionalFormatting sqref="E181">
    <cfRule type="duplicateValues" dxfId="0" priority="135"/>
  </conditionalFormatting>
  <conditionalFormatting sqref="E182">
    <cfRule type="duplicateValues" dxfId="0" priority="134"/>
  </conditionalFormatting>
  <conditionalFormatting sqref="E183">
    <cfRule type="duplicateValues" dxfId="0" priority="131"/>
  </conditionalFormatting>
  <conditionalFormatting sqref="E184">
    <cfRule type="duplicateValues" dxfId="0" priority="123"/>
  </conditionalFormatting>
  <conditionalFormatting sqref="E185">
    <cfRule type="duplicateValues" dxfId="0" priority="113"/>
  </conditionalFormatting>
  <conditionalFormatting sqref="E186">
    <cfRule type="duplicateValues" dxfId="0" priority="105"/>
  </conditionalFormatting>
  <conditionalFormatting sqref="E187">
    <cfRule type="duplicateValues" dxfId="0" priority="98"/>
  </conditionalFormatting>
  <conditionalFormatting sqref="E188">
    <cfRule type="duplicateValues" dxfId="0" priority="96"/>
  </conditionalFormatting>
  <conditionalFormatting sqref="E189">
    <cfRule type="duplicateValues" dxfId="0" priority="94"/>
  </conditionalFormatting>
  <conditionalFormatting sqref="E190">
    <cfRule type="duplicateValues" dxfId="0" priority="92"/>
  </conditionalFormatting>
  <conditionalFormatting sqref="E191">
    <cfRule type="duplicateValues" dxfId="0" priority="86"/>
  </conditionalFormatting>
  <conditionalFormatting sqref="E192">
    <cfRule type="duplicateValues" dxfId="0" priority="80"/>
  </conditionalFormatting>
  <conditionalFormatting sqref="E193">
    <cfRule type="duplicateValues" dxfId="0" priority="78"/>
  </conditionalFormatting>
  <conditionalFormatting sqref="E194">
    <cfRule type="duplicateValues" dxfId="0" priority="72"/>
  </conditionalFormatting>
  <conditionalFormatting sqref="E195">
    <cfRule type="duplicateValues" dxfId="0" priority="57"/>
  </conditionalFormatting>
  <conditionalFormatting sqref="E196">
    <cfRule type="duplicateValues" dxfId="0" priority="42"/>
  </conditionalFormatting>
  <conditionalFormatting sqref="E197">
    <cfRule type="duplicateValues" dxfId="0" priority="41"/>
  </conditionalFormatting>
  <conditionalFormatting sqref="E198">
    <cfRule type="duplicateValues" dxfId="0" priority="40"/>
  </conditionalFormatting>
  <conditionalFormatting sqref="E199">
    <cfRule type="duplicateValues" dxfId="0" priority="29"/>
  </conditionalFormatting>
  <conditionalFormatting sqref="E200">
    <cfRule type="duplicateValues" dxfId="0" priority="7"/>
  </conditionalFormatting>
  <conditionalFormatting sqref="E208">
    <cfRule type="duplicateValues" dxfId="0" priority="150"/>
  </conditionalFormatting>
  <conditionalFormatting sqref="E209">
    <cfRule type="duplicateValues" dxfId="0" priority="146"/>
  </conditionalFormatting>
  <conditionalFormatting sqref="E210">
    <cfRule type="duplicateValues" dxfId="0" priority="145"/>
  </conditionalFormatting>
  <conditionalFormatting sqref="E211">
    <cfRule type="duplicateValues" dxfId="0" priority="142"/>
  </conditionalFormatting>
  <conditionalFormatting sqref="E212">
    <cfRule type="duplicateValues" dxfId="0" priority="116"/>
  </conditionalFormatting>
  <conditionalFormatting sqref="E213">
    <cfRule type="duplicateValues" dxfId="0" priority="114"/>
  </conditionalFormatting>
  <conditionalFormatting sqref="E214">
    <cfRule type="duplicateValues" dxfId="0" priority="110"/>
  </conditionalFormatting>
  <conditionalFormatting sqref="E215">
    <cfRule type="duplicateValues" dxfId="0" priority="107"/>
  </conditionalFormatting>
  <conditionalFormatting sqref="E216">
    <cfRule type="duplicateValues" dxfId="0" priority="106"/>
  </conditionalFormatting>
  <conditionalFormatting sqref="E217">
    <cfRule type="duplicateValues" dxfId="0" priority="97"/>
  </conditionalFormatting>
  <conditionalFormatting sqref="E218">
    <cfRule type="duplicateValues" dxfId="0" priority="95"/>
  </conditionalFormatting>
  <conditionalFormatting sqref="E219">
    <cfRule type="duplicateValues" dxfId="0" priority="93"/>
  </conditionalFormatting>
  <conditionalFormatting sqref="E220">
    <cfRule type="duplicateValues" dxfId="0" priority="90"/>
  </conditionalFormatting>
  <conditionalFormatting sqref="E221">
    <cfRule type="duplicateValues" dxfId="0" priority="87"/>
  </conditionalFormatting>
  <conditionalFormatting sqref="E222">
    <cfRule type="duplicateValues" dxfId="0" priority="79"/>
  </conditionalFormatting>
  <conditionalFormatting sqref="E223">
    <cfRule type="duplicateValues" dxfId="0" priority="66"/>
  </conditionalFormatting>
  <conditionalFormatting sqref="E224">
    <cfRule type="duplicateValues" dxfId="0" priority="39"/>
  </conditionalFormatting>
  <conditionalFormatting sqref="E225">
    <cfRule type="duplicateValues" dxfId="0" priority="38"/>
  </conditionalFormatting>
  <conditionalFormatting sqref="E226">
    <cfRule type="duplicateValues" dxfId="0" priority="31"/>
  </conditionalFormatting>
  <conditionalFormatting sqref="E227">
    <cfRule type="duplicateValues" dxfId="0" priority="30"/>
  </conditionalFormatting>
  <conditionalFormatting sqref="E228">
    <cfRule type="duplicateValues" dxfId="0" priority="1"/>
  </conditionalFormatting>
  <conditionalFormatting sqref="E167:E170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何畅</cp:lastModifiedBy>
  <dcterms:created xsi:type="dcterms:W3CDTF">2023-12-26T00:32:00Z</dcterms:created>
  <dcterms:modified xsi:type="dcterms:W3CDTF">2024-12-25T06:12:46Z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41B2CC0DA3F2411F96E11DD4E1B59487_11</vt:lpwstr>
  </property>
  <property fmtid="{D5CDD505-2E9C-101B-9397-08002B2CF9AE}" pid="3" name="KSOProductBuildVer">
    <vt:lpwstr>2052-12.1.0.19302</vt:lpwstr>
  </property>
</Properties>
</file>